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ONA6\busho\産業部\産業・技術・水ビジネス振興担当\31.MoTToOSAKAフォーラム\5.例会\第37回（ファーウェイ）\3_技術ニーズ説明会\3_当日資料\"/>
    </mc:Choice>
  </mc:AlternateContent>
  <xr:revisionPtr revIDLastSave="0" documentId="13_ncr:1_{8319CFCE-FF5A-4E8C-A52D-4D8E44D0B996}" xr6:coauthVersionLast="47" xr6:coauthVersionMax="47" xr10:uidLastSave="{00000000-0000-0000-0000-000000000000}"/>
  <bookViews>
    <workbookView xWindow="-20160" yWindow="4005" windowWidth="15375" windowHeight="7875" xr2:uid="{EF5C1495-A5C2-4913-91E5-ABC624E01B92}"/>
  </bookViews>
  <sheets>
    <sheet name="エントリーシート" sheetId="1" r:id="rId1"/>
    <sheet name="入力不要（大商使用欄）"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4" l="1"/>
  <c r="O2" i="4"/>
  <c r="N2" i="4"/>
  <c r="M2" i="4"/>
  <c r="L2" i="4"/>
  <c r="K2" i="4"/>
  <c r="J2" i="4"/>
  <c r="I2" i="4"/>
  <c r="H2" i="4"/>
  <c r="G2" i="4"/>
  <c r="F2" i="4"/>
  <c r="E2" i="4"/>
  <c r="C2" i="4"/>
  <c r="B2" i="4"/>
</calcChain>
</file>

<file path=xl/sharedStrings.xml><?xml version="1.0" encoding="utf-8"?>
<sst xmlns="http://schemas.openxmlformats.org/spreadsheetml/2006/main" count="59" uniqueCount="56">
  <si>
    <t>E-mail: motto@osaka.cci.or.jp
大阪商工会議所</t>
    <rPh sb="30" eb="32">
      <t>オオサカ</t>
    </rPh>
    <rPh sb="32" eb="34">
      <t>ショウコウ</t>
    </rPh>
    <rPh sb="34" eb="37">
      <t>カイギショ</t>
    </rPh>
    <phoneticPr fontId="3"/>
  </si>
  <si>
    <t>【　面談エントリーシート　】</t>
    <rPh sb="2" eb="4">
      <t>メンダン</t>
    </rPh>
    <phoneticPr fontId="3"/>
  </si>
  <si>
    <t>提出日</t>
    <rPh sb="0" eb="2">
      <t>テイシュツ</t>
    </rPh>
    <rPh sb="2" eb="3">
      <t>ビ</t>
    </rPh>
    <phoneticPr fontId="3"/>
  </si>
  <si>
    <t>ご紹介支援機関　※支援機関さまからご紹介を受けられた場合は、紹介先をご記入ください。</t>
    <rPh sb="36" eb="37">
      <t>ニュウ</t>
    </rPh>
    <phoneticPr fontId="3"/>
  </si>
  <si>
    <t>支援機関名</t>
    <phoneticPr fontId="3"/>
  </si>
  <si>
    <t>ご紹介者氏名</t>
    <phoneticPr fontId="3"/>
  </si>
  <si>
    <t>連絡先</t>
    <rPh sb="0" eb="3">
      <t>レンラクサキ</t>
    </rPh>
    <phoneticPr fontId="3"/>
  </si>
  <si>
    <t>電話番号</t>
    <rPh sb="0" eb="2">
      <t>デンワ</t>
    </rPh>
    <rPh sb="2" eb="4">
      <t>バンゴウ</t>
    </rPh>
    <phoneticPr fontId="3"/>
  </si>
  <si>
    <t>e-mail</t>
    <phoneticPr fontId="3"/>
  </si>
  <si>
    <t>1.貴社名</t>
    <rPh sb="2" eb="4">
      <t>キシャ</t>
    </rPh>
    <rPh sb="4" eb="5">
      <t>メイ</t>
    </rPh>
    <phoneticPr fontId="3"/>
  </si>
  <si>
    <t>2.代表者氏名</t>
    <rPh sb="5" eb="7">
      <t>シメイ</t>
    </rPh>
    <phoneticPr fontId="3"/>
  </si>
  <si>
    <t>3.住　所</t>
    <phoneticPr fontId="3"/>
  </si>
  <si>
    <t>〒　　　　　－</t>
    <phoneticPr fontId="3"/>
  </si>
  <si>
    <t>4. 会社概要</t>
    <phoneticPr fontId="3"/>
  </si>
  <si>
    <t>設立</t>
    <rPh sb="0" eb="2">
      <t>セツリツ</t>
    </rPh>
    <phoneticPr fontId="3"/>
  </si>
  <si>
    <t>資本金</t>
    <rPh sb="0" eb="3">
      <t>シホンキン</t>
    </rPh>
    <phoneticPr fontId="3"/>
  </si>
  <si>
    <t>従業員</t>
    <rPh sb="0" eb="3">
      <t>ジュウギョウイン</t>
    </rPh>
    <phoneticPr fontId="3"/>
  </si>
  <si>
    <t>URL</t>
    <phoneticPr fontId="3"/>
  </si>
  <si>
    <t>事業概要</t>
    <rPh sb="0" eb="2">
      <t>ジギョウ</t>
    </rPh>
    <rPh sb="2" eb="4">
      <t>ガイヨウ</t>
    </rPh>
    <phoneticPr fontId="3"/>
  </si>
  <si>
    <t>5. ご担当者氏名</t>
    <rPh sb="7" eb="9">
      <t>シメイ</t>
    </rPh>
    <phoneticPr fontId="3"/>
  </si>
  <si>
    <t>（ふりがな）</t>
    <phoneticPr fontId="3"/>
  </si>
  <si>
    <t>6.連絡先</t>
    <rPh sb="2" eb="5">
      <t>レンラクサキ</t>
    </rPh>
    <phoneticPr fontId="3"/>
  </si>
  <si>
    <t>８．エントリーニーズ</t>
    <phoneticPr fontId="3"/>
  </si>
  <si>
    <t>No.</t>
    <phoneticPr fontId="3"/>
  </si>
  <si>
    <t>ニーズテーマ名</t>
    <rPh sb="6" eb="7">
      <t>メイ</t>
    </rPh>
    <phoneticPr fontId="3"/>
  </si>
  <si>
    <t>11. その他 (任意入力)</t>
    <rPh sb="6" eb="7">
      <t>タ</t>
    </rPh>
    <rPh sb="9" eb="11">
      <t>ニンイ</t>
    </rPh>
    <rPh sb="11" eb="13">
      <t>ニュウリョク</t>
    </rPh>
    <phoneticPr fontId="3"/>
  </si>
  <si>
    <t>※補足事項があればご記入ください。</t>
    <phoneticPr fontId="3"/>
  </si>
  <si>
    <t>（１）提案内容の関連資料　　　</t>
    <phoneticPr fontId="3"/>
  </si>
  <si>
    <t>（２）支援機関からの紹介文　　　　</t>
    <phoneticPr fontId="3"/>
  </si>
  <si>
    <t>※本エントリーシートはニーズ発表企業（共同提案企業を含む）・大阪商工会議所が閲覧し、座長や共催団体も閲覧する場合があります。
※お送りいただいた個人情報は、本エントリーに関する各種連絡のために利用するほか、大商からの各種情報提供（Eメールでの事業案内含む）のために利用させていただきます。 また、大商が産学官技術相談窓口で連携する大学や公設試験研究機関、行政機関の各種情報について、 大商からご案内（Eメールによる案内を含む）する場合にも利用させていただきます。ご了承のうえご記入ください。
※情報管理の徹底のため、企業秘密・ノウハウ等公開できない情報は記載しないでください。
※ニーズ発表企業の意向等により、エントリーシートをご提出いただいても、面談いただけない場合がありますので、予めご了承ください。
※エントリーシート１枚につき、１テーマのご記入でお願いします。複数ご提案の場合は、ファイルをコピーいただき、別ファイルで作成をお願いいたします。</t>
    <rPh sb="30" eb="37">
      <t>オオサカショウコウカイギショ</t>
    </rPh>
    <rPh sb="38" eb="40">
      <t>エツラン</t>
    </rPh>
    <rPh sb="42" eb="44">
      <t>ザチョウ</t>
    </rPh>
    <rPh sb="54" eb="56">
      <t>バアイ</t>
    </rPh>
    <rPh sb="293" eb="295">
      <t>ハッピョウ</t>
    </rPh>
    <rPh sb="295" eb="297">
      <t>キギョウ</t>
    </rPh>
    <rPh sb="315" eb="317">
      <t>テイシュツ</t>
    </rPh>
    <rPh sb="342" eb="343">
      <t>アラカジ</t>
    </rPh>
    <rPh sb="345" eb="347">
      <t>リョウショウ</t>
    </rPh>
    <phoneticPr fontId="3"/>
  </si>
  <si>
    <t>会社・団体名</t>
  </si>
  <si>
    <t>ご担当者</t>
    <rPh sb="1" eb="4">
      <t>タントウシャ</t>
    </rPh>
    <phoneticPr fontId="3"/>
  </si>
  <si>
    <t>ニーズNo.</t>
  </si>
  <si>
    <t>ニーズテーマ</t>
  </si>
  <si>
    <t>Ｅ-mail</t>
  </si>
  <si>
    <t>受付日</t>
    <rPh sb="0" eb="2">
      <t>ウケツケ</t>
    </rPh>
    <rPh sb="2" eb="3">
      <t>ビ</t>
    </rPh>
    <phoneticPr fontId="3"/>
  </si>
  <si>
    <r>
      <t xml:space="preserve">補足資料データ
</t>
    </r>
    <r>
      <rPr>
        <sz val="6"/>
        <color indexed="8"/>
        <rFont val="ＭＳ Ｐゴシック"/>
        <family val="3"/>
        <charset val="128"/>
      </rPr>
      <t>(提案内容の関連資料)</t>
    </r>
    <rPh sb="0" eb="2">
      <t>ホソク</t>
    </rPh>
    <rPh sb="2" eb="4">
      <t>シリョウ</t>
    </rPh>
    <rPh sb="9" eb="11">
      <t>テイアン</t>
    </rPh>
    <rPh sb="11" eb="13">
      <t>ナイヨウ</t>
    </rPh>
    <rPh sb="14" eb="16">
      <t>カンレン</t>
    </rPh>
    <rPh sb="16" eb="18">
      <t>シリョウ</t>
    </rPh>
    <phoneticPr fontId="3"/>
  </si>
  <si>
    <r>
      <t xml:space="preserve">補足資料データ
</t>
    </r>
    <r>
      <rPr>
        <sz val="6"/>
        <color indexed="8"/>
        <rFont val="ＭＳ Ｐゴシック"/>
        <family val="3"/>
        <charset val="128"/>
      </rPr>
      <t>(支援機関からの紹介文)</t>
    </r>
    <rPh sb="0" eb="2">
      <t>ホソク</t>
    </rPh>
    <rPh sb="2" eb="4">
      <t>シリョウ</t>
    </rPh>
    <rPh sb="9" eb="11">
      <t>シエン</t>
    </rPh>
    <rPh sb="11" eb="13">
      <t>キカン</t>
    </rPh>
    <rPh sb="16" eb="18">
      <t>ショウカイ</t>
    </rPh>
    <rPh sb="18" eb="19">
      <t>ブン</t>
    </rPh>
    <phoneticPr fontId="3"/>
  </si>
  <si>
    <r>
      <t xml:space="preserve">補足資料データ
</t>
    </r>
    <r>
      <rPr>
        <sz val="6"/>
        <color indexed="8"/>
        <rFont val="ＭＳ Ｐゴシック"/>
        <family val="3"/>
        <charset val="128"/>
      </rPr>
      <t>(その他)</t>
    </r>
    <rPh sb="0" eb="2">
      <t>ホソク</t>
    </rPh>
    <rPh sb="2" eb="4">
      <t>シリョウ</t>
    </rPh>
    <rPh sb="11" eb="12">
      <t>タ</t>
    </rPh>
    <phoneticPr fontId="3"/>
  </si>
  <si>
    <t>支援機関名</t>
    <rPh sb="0" eb="4">
      <t>シエンキカン</t>
    </rPh>
    <rPh sb="4" eb="5">
      <t>メイ</t>
    </rPh>
    <phoneticPr fontId="3"/>
  </si>
  <si>
    <t>支援機関担当者</t>
    <rPh sb="0" eb="2">
      <t>シエン</t>
    </rPh>
    <rPh sb="2" eb="4">
      <t>キカン</t>
    </rPh>
    <rPh sb="4" eb="7">
      <t>タントウシャ</t>
    </rPh>
    <phoneticPr fontId="3"/>
  </si>
  <si>
    <t>支援機関E-mail</t>
    <rPh sb="0" eb="2">
      <t>シエン</t>
    </rPh>
    <rPh sb="2" eb="4">
      <t>キカン</t>
    </rPh>
    <phoneticPr fontId="3"/>
  </si>
  <si>
    <t>支援機関TEL</t>
  </si>
  <si>
    <t>備考</t>
    <rPh sb="0" eb="2">
      <t>ビコウ</t>
    </rPh>
    <phoneticPr fontId="3"/>
  </si>
  <si>
    <t>産業部　産業・技術振興担当宛</t>
    <rPh sb="0" eb="2">
      <t>サンギョウ</t>
    </rPh>
    <rPh sb="2" eb="3">
      <t>ブ</t>
    </rPh>
    <rPh sb="4" eb="6">
      <t>サンギョウ</t>
    </rPh>
    <rPh sb="7" eb="9">
      <t>ギジュツ</t>
    </rPh>
    <rPh sb="9" eb="11">
      <t>シンコウ</t>
    </rPh>
    <rPh sb="11" eb="13">
      <t>タントウ</t>
    </rPh>
    <rPh sb="13" eb="14">
      <t>ア</t>
    </rPh>
    <phoneticPr fontId="3"/>
  </si>
  <si>
    <t>２０２３年　　　　月　　　　日</t>
    <rPh sb="4" eb="5">
      <t>ネン</t>
    </rPh>
    <rPh sb="9" eb="10">
      <t>ガツ</t>
    </rPh>
    <rPh sb="14" eb="15">
      <t>ニチ</t>
    </rPh>
    <phoneticPr fontId="3"/>
  </si>
  <si>
    <t>（３）その他　(                            　　　　　　　　　　　　　　 )</t>
    <rPh sb="5" eb="6">
      <t>タ</t>
    </rPh>
    <phoneticPr fontId="3"/>
  </si>
  <si>
    <r>
      <rPr>
        <sz val="11"/>
        <color indexed="8"/>
        <rFont val="ＭＳ Ｐゴシック"/>
        <family val="3"/>
        <charset val="128"/>
      </rPr>
      <t>書式は問いません。提案内容の理解度を高める為に、適切な資料の添付をお願いいたします。
紹介支援機関からの紹介文等がある場合も追加資料として添付くださいますようお願いいたします。</t>
    </r>
    <r>
      <rPr>
        <sz val="9"/>
        <color indexed="8"/>
        <rFont val="ＭＳ Ｐゴシック"/>
        <family val="3"/>
        <charset val="128"/>
      </rPr>
      <t xml:space="preserve">
</t>
    </r>
    <r>
      <rPr>
        <sz val="11"/>
        <color indexed="8"/>
        <rFont val="ＭＳ Ｐゴシック"/>
        <family val="3"/>
        <charset val="128"/>
      </rPr>
      <t>メール【motto@osaka.cci.or.jp】にて大阪商工会議所 産業部 産業・技術振興担当（篠崎）宛にお送りください。</t>
    </r>
    <rPh sb="52" eb="54">
      <t>ショウカイ</t>
    </rPh>
    <rPh sb="62" eb="64">
      <t>ツイカ</t>
    </rPh>
    <phoneticPr fontId="3"/>
  </si>
  <si>
    <t>↓※エントリーシートを保存時は、ファイル名にも貴社名・ニーズ番号をご入力ください。
【ES】社名_ニーズ番号　(例)【ES】大阪商工会議所_1</t>
    <rPh sb="30" eb="32">
      <t>バンゴウ</t>
    </rPh>
    <rPh sb="46" eb="48">
      <t>シャメイ</t>
    </rPh>
    <rPh sb="52" eb="54">
      <t>バンゴウ</t>
    </rPh>
    <rPh sb="56" eb="57">
      <t>レイ</t>
    </rPh>
    <rPh sb="62" eb="69">
      <t>オオサカショウコウカイギショ</t>
    </rPh>
    <phoneticPr fontId="3"/>
  </si>
  <si>
    <r>
      <rPr>
        <sz val="12"/>
        <color indexed="8"/>
        <rFont val="游ゴシック"/>
        <family val="3"/>
        <charset val="128"/>
        <scheme val="minor"/>
      </rPr>
      <t>7. 連名提案の企業名</t>
    </r>
    <r>
      <rPr>
        <sz val="14"/>
        <color indexed="8"/>
        <rFont val="游ゴシック"/>
        <family val="3"/>
        <charset val="128"/>
        <scheme val="minor"/>
      </rPr>
      <t xml:space="preserve">
　</t>
    </r>
    <r>
      <rPr>
        <sz val="11"/>
        <color indexed="8"/>
        <rFont val="游ゴシック"/>
        <family val="3"/>
        <charset val="128"/>
        <scheme val="minor"/>
      </rPr>
      <t>(連名提案の場合のみ)</t>
    </r>
    <rPh sb="3" eb="5">
      <t>レンメイ</t>
    </rPh>
    <rPh sb="5" eb="7">
      <t>テイアン</t>
    </rPh>
    <rPh sb="8" eb="10">
      <t>キギョウ</t>
    </rPh>
    <rPh sb="10" eb="11">
      <t>メイ</t>
    </rPh>
    <rPh sb="14" eb="16">
      <t>レンメイ</t>
    </rPh>
    <rPh sb="16" eb="18">
      <t>テイアン</t>
    </rPh>
    <rPh sb="19" eb="21">
      <t>バアイ</t>
    </rPh>
    <phoneticPr fontId="3"/>
  </si>
  <si>
    <r>
      <t xml:space="preserve">12.追加資料
</t>
    </r>
    <r>
      <rPr>
        <sz val="11"/>
        <color rgb="FF000000"/>
        <rFont val="游ゴシック"/>
        <family val="3"/>
        <charset val="128"/>
        <scheme val="minor"/>
      </rPr>
      <t>※右に有りか無しかをご選択ください。</t>
    </r>
    <rPh sb="3" eb="5">
      <t>ツイカ</t>
    </rPh>
    <rPh sb="5" eb="7">
      <t>シリョウ</t>
    </rPh>
    <rPh sb="9" eb="10">
      <t>ミギ</t>
    </rPh>
    <rPh sb="11" eb="12">
      <t>ア</t>
    </rPh>
    <rPh sb="14" eb="15">
      <t>ナ</t>
    </rPh>
    <rPh sb="19" eb="21">
      <t>センタク</t>
    </rPh>
    <phoneticPr fontId="3"/>
  </si>
  <si>
    <t>MoTTo　OSAKA　オープンイノベーションフォーラム
技術ニーズ説明会 With ファーウェイ・ジャパン</t>
    <rPh sb="29" eb="31">
      <t>ギジュツ</t>
    </rPh>
    <rPh sb="34" eb="37">
      <t>セツメイカイ</t>
    </rPh>
    <phoneticPr fontId="3"/>
  </si>
  <si>
    <r>
      <t xml:space="preserve">10.具体的な提案内容
</t>
    </r>
    <r>
      <rPr>
        <sz val="10"/>
        <color theme="1"/>
        <rFont val="游ゴシック"/>
        <family val="3"/>
        <charset val="128"/>
        <scheme val="minor"/>
      </rPr>
      <t>※必要に応じて枠を拡大してご利用ください。</t>
    </r>
    <rPh sb="3" eb="6">
      <t>グタイテキ</t>
    </rPh>
    <rPh sb="7" eb="9">
      <t>テイアン</t>
    </rPh>
    <rPh sb="9" eb="11">
      <t>ナイヨウ</t>
    </rPh>
    <rPh sb="13" eb="15">
      <t>ヒツヨウ</t>
    </rPh>
    <rPh sb="16" eb="17">
      <t>オウ</t>
    </rPh>
    <rPh sb="19" eb="20">
      <t>ワク</t>
    </rPh>
    <rPh sb="21" eb="23">
      <t>カクダイ</t>
    </rPh>
    <rPh sb="26" eb="28">
      <t>リヨウ</t>
    </rPh>
    <phoneticPr fontId="3"/>
  </si>
  <si>
    <t>※具体的な提案内容の記載が難しい場合は、概要のみでも構いません。関心があれば、個別面談にてお話をお伺いします。</t>
    <rPh sb="1" eb="4">
      <t>グタイテキ</t>
    </rPh>
    <rPh sb="5" eb="7">
      <t>テイアン</t>
    </rPh>
    <rPh sb="7" eb="9">
      <t>ナイヨウ</t>
    </rPh>
    <rPh sb="10" eb="12">
      <t>キサイ</t>
    </rPh>
    <rPh sb="13" eb="14">
      <t>ムズカ</t>
    </rPh>
    <rPh sb="16" eb="18">
      <t>バアイ</t>
    </rPh>
    <rPh sb="20" eb="22">
      <t>ガイヨウ</t>
    </rPh>
    <rPh sb="26" eb="27">
      <t>カマ</t>
    </rPh>
    <rPh sb="32" eb="34">
      <t>カンシン</t>
    </rPh>
    <rPh sb="39" eb="41">
      <t>コベツ</t>
    </rPh>
    <rPh sb="41" eb="43">
      <t>メンダン</t>
    </rPh>
    <rPh sb="46" eb="47">
      <t>ハナシ</t>
    </rPh>
    <rPh sb="49" eb="50">
      <t>ウカガ</t>
    </rPh>
    <phoneticPr fontId="2"/>
  </si>
  <si>
    <t>9.保有技術・設備・　　
   製品名など</t>
    <rPh sb="2" eb="4">
      <t>ホユウ</t>
    </rPh>
    <rPh sb="7" eb="9">
      <t>セツビ</t>
    </rPh>
    <rPh sb="16" eb="19">
      <t>セイヒンメイ</t>
    </rPh>
    <phoneticPr fontId="3"/>
  </si>
  <si>
    <r>
      <t>同フォーラムで発表のありましたファーウェイ・ジャパンからの案件について、面談を希望される方は、
下記の必要事項をご記入の上、</t>
    </r>
    <r>
      <rPr>
        <b/>
        <u/>
        <sz val="11"/>
        <color indexed="8"/>
        <rFont val="ＭＳ Ｐゴシック"/>
        <family val="3"/>
        <charset val="128"/>
      </rPr>
      <t>【２０２３年 ２月 ２８日（火）】</t>
    </r>
    <r>
      <rPr>
        <b/>
        <sz val="11"/>
        <color indexed="8"/>
        <rFont val="ＭＳ Ｐゴシック"/>
        <family val="3"/>
        <charset val="128"/>
      </rPr>
      <t>　</t>
    </r>
    <r>
      <rPr>
        <sz val="11"/>
        <color indexed="8"/>
        <rFont val="ＭＳ Ｐゴシック"/>
        <family val="3"/>
        <charset val="128"/>
      </rPr>
      <t>までにお送りいただきますようお願いいたします。
エントリー期間終了後、具体的なスケジュール等を事務局よりご連絡させていただきます。</t>
    </r>
    <rPh sb="0" eb="1">
      <t>ドウ</t>
    </rPh>
    <rPh sb="7" eb="9">
      <t>ハッピョウ</t>
    </rPh>
    <rPh sb="29" eb="31">
      <t>アンケン</t>
    </rPh>
    <rPh sb="36" eb="38">
      <t>メンダン</t>
    </rPh>
    <rPh sb="39" eb="41">
      <t>キボウ</t>
    </rPh>
    <rPh sb="44" eb="45">
      <t>カタ</t>
    </rPh>
    <rPh sb="48" eb="50">
      <t>カキ</t>
    </rPh>
    <rPh sb="51" eb="53">
      <t>ヒツヨウ</t>
    </rPh>
    <rPh sb="53" eb="55">
      <t>ジコウ</t>
    </rPh>
    <rPh sb="57" eb="59">
      <t>キニュウ</t>
    </rPh>
    <rPh sb="60" eb="61">
      <t>ウエ</t>
    </rPh>
    <rPh sb="84" eb="85">
      <t>オク</t>
    </rPh>
    <rPh sb="95" eb="96">
      <t>ネガ</t>
    </rPh>
    <rPh sb="109" eb="111">
      <t>キカン</t>
    </rPh>
    <rPh sb="111" eb="114">
      <t>シュウリョウゴ</t>
    </rPh>
    <rPh sb="115" eb="118">
      <t>グタイテキ</t>
    </rPh>
    <rPh sb="125" eb="126">
      <t>ナド</t>
    </rPh>
    <rPh sb="127" eb="130">
      <t>ジムキョク</t>
    </rPh>
    <rPh sb="133" eb="135">
      <t>レンラク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</si>
</sst>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3"/>
      <charset val="128"/>
      <scheme val="minor"/>
    </font>
    <font>
      <b/>
      <sz val="16"/>
      <color theme="1"/>
      <name val="游ゴシック"/>
      <family val="3"/>
      <charset val="128"/>
      <scheme val="minor"/>
    </font>
    <font>
      <sz val="6"/>
      <name val="游ゴシック"/>
      <family val="3"/>
      <charset val="128"/>
      <scheme val="minor"/>
    </font>
    <font>
      <sz val="6"/>
      <name val="ＭＳ Ｐゴシック"/>
      <family val="3"/>
      <charset val="128"/>
    </font>
    <font>
      <sz val="16"/>
      <color theme="1"/>
      <name val="游ゴシック"/>
      <family val="3"/>
      <charset val="128"/>
      <scheme val="minor"/>
    </font>
    <font>
      <sz val="11"/>
      <color theme="0"/>
      <name val="游ゴシック"/>
      <family val="3"/>
      <charset val="128"/>
      <scheme val="minor"/>
    </font>
    <font>
      <sz val="10"/>
      <color theme="0"/>
      <name val="游ゴシック"/>
      <family val="3"/>
      <charset val="128"/>
      <scheme val="minor"/>
    </font>
    <font>
      <b/>
      <u/>
      <sz val="11"/>
      <color indexed="8"/>
      <name val="ＭＳ Ｐゴシック"/>
      <family val="3"/>
      <charset val="128"/>
    </font>
    <font>
      <b/>
      <sz val="11"/>
      <color indexed="8"/>
      <name val="ＭＳ Ｐゴシック"/>
      <family val="3"/>
      <charset val="128"/>
    </font>
    <font>
      <sz val="11"/>
      <color indexed="8"/>
      <name val="ＭＳ Ｐゴシック"/>
      <family val="3"/>
      <charset val="128"/>
    </font>
    <font>
      <sz val="10"/>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3"/>
      <color theme="1"/>
      <name val="游ゴシック"/>
      <family val="3"/>
      <charset val="128"/>
      <scheme val="minor"/>
    </font>
    <font>
      <sz val="18"/>
      <color theme="1"/>
      <name val="游ゴシック"/>
      <family val="3"/>
      <charset val="128"/>
      <scheme val="minor"/>
    </font>
    <font>
      <sz val="9"/>
      <color indexed="8"/>
      <name val="ＭＳ Ｐゴシック"/>
      <family val="3"/>
      <charset val="128"/>
    </font>
    <font>
      <sz val="6"/>
      <color indexed="8"/>
      <name val="ＭＳ Ｐゴシック"/>
      <family val="3"/>
      <charset val="128"/>
    </font>
    <font>
      <sz val="7"/>
      <color theme="1"/>
      <name val="游ゴシック"/>
      <family val="3"/>
      <charset val="128"/>
      <scheme val="minor"/>
    </font>
    <font>
      <sz val="14"/>
      <color indexed="8"/>
      <name val="游ゴシック"/>
      <family val="3"/>
      <charset val="128"/>
      <scheme val="minor"/>
    </font>
    <font>
      <sz val="12"/>
      <color indexed="8"/>
      <name val="游ゴシック"/>
      <family val="3"/>
      <charset val="128"/>
      <scheme val="minor"/>
    </font>
    <font>
      <sz val="11"/>
      <color indexed="8"/>
      <name val="游ゴシック"/>
      <family val="3"/>
      <charset val="128"/>
      <scheme val="minor"/>
    </font>
    <font>
      <sz val="11"/>
      <color rgb="FF000000"/>
      <name val="游ゴシック"/>
      <family val="3"/>
      <charset val="128"/>
      <scheme val="minor"/>
    </font>
  </fonts>
  <fills count="6">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39997558519241921"/>
        <bgColor indexed="64"/>
      </patternFill>
    </fill>
  </fills>
  <borders count="41">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96">
    <xf numFmtId="0" fontId="0" fillId="0" borderId="0" xfId="0">
      <alignment vertical="center"/>
    </xf>
    <xf numFmtId="0" fontId="0" fillId="0" borderId="0" xfId="0" applyAlignment="1">
      <alignment horizontal="distributed" vertical="center"/>
    </xf>
    <xf numFmtId="0" fontId="11" fillId="0" borderId="0" xfId="0" applyFont="1">
      <alignment vertical="center"/>
    </xf>
    <xf numFmtId="0" fontId="10" fillId="0" borderId="0" xfId="0" applyFont="1" applyAlignment="1">
      <alignment horizontal="right" vertical="center"/>
    </xf>
    <xf numFmtId="0" fontId="12" fillId="4" borderId="9" xfId="0" applyFont="1" applyFill="1" applyBorder="1" applyAlignment="1">
      <alignment horizontal="left" vertical="center" shrinkToFit="1"/>
    </xf>
    <xf numFmtId="0" fontId="12" fillId="4" borderId="13" xfId="0" applyFont="1" applyFill="1" applyBorder="1">
      <alignment vertical="center"/>
    </xf>
    <xf numFmtId="0" fontId="12" fillId="4" borderId="17" xfId="0" applyFont="1" applyFill="1" applyBorder="1">
      <alignment vertical="center"/>
    </xf>
    <xf numFmtId="0" fontId="11" fillId="0" borderId="18" xfId="0" applyFont="1" applyBorder="1" applyAlignment="1">
      <alignment horizontal="center" vertical="center"/>
    </xf>
    <xf numFmtId="0" fontId="0" fillId="0" borderId="0" xfId="0" applyAlignment="1">
      <alignment horizontal="centerContinuous" vertical="center" wrapText="1"/>
    </xf>
    <xf numFmtId="0" fontId="0" fillId="0" borderId="0" xfId="0" applyAlignment="1">
      <alignment horizontal="centerContinuous" vertical="center"/>
    </xf>
    <xf numFmtId="0" fontId="10" fillId="0" borderId="8" xfId="0" applyFont="1" applyBorder="1" applyAlignment="1">
      <alignment horizontal="centerContinuous" vertical="center"/>
    </xf>
    <xf numFmtId="0" fontId="12" fillId="4" borderId="23" xfId="0" applyFont="1" applyFill="1" applyBorder="1" applyAlignment="1">
      <alignment vertical="distributed"/>
    </xf>
    <xf numFmtId="0" fontId="0" fillId="0" borderId="23" xfId="0" applyBorder="1" applyAlignment="1">
      <alignment horizontal="center" vertical="center"/>
    </xf>
    <xf numFmtId="0" fontId="12" fillId="4" borderId="26" xfId="0" applyFont="1" applyFill="1" applyBorder="1" applyAlignment="1">
      <alignment horizontal="left" vertical="center"/>
    </xf>
    <xf numFmtId="0" fontId="0" fillId="4" borderId="14" xfId="0" applyFill="1" applyBorder="1" applyAlignment="1">
      <alignment horizontal="left" vertical="center" wrapText="1"/>
    </xf>
    <xf numFmtId="0" fontId="16" fillId="0" borderId="23" xfId="0" applyFont="1" applyBorder="1" applyAlignment="1">
      <alignment horizontal="center" vertical="center" wrapText="1"/>
    </xf>
    <xf numFmtId="0" fontId="0" fillId="5" borderId="9" xfId="0" applyFill="1" applyBorder="1">
      <alignment vertical="center"/>
    </xf>
    <xf numFmtId="0" fontId="0" fillId="5" borderId="37" xfId="0" applyFill="1" applyBorder="1">
      <alignment vertical="center"/>
    </xf>
    <xf numFmtId="0" fontId="0" fillId="5" borderId="37" xfId="0" applyFill="1" applyBorder="1" applyAlignment="1">
      <alignment horizontal="center" vertical="center" wrapText="1"/>
    </xf>
    <xf numFmtId="0" fontId="0" fillId="0" borderId="17" xfId="0" applyBorder="1">
      <alignment vertical="center"/>
    </xf>
    <xf numFmtId="0" fontId="0" fillId="0" borderId="18" xfId="0" applyBorder="1">
      <alignment vertical="center"/>
    </xf>
    <xf numFmtId="0" fontId="20" fillId="4" borderId="33" xfId="0" applyFont="1" applyFill="1" applyBorder="1" applyAlignment="1">
      <alignment horizontal="left" vertical="center" wrapText="1"/>
    </xf>
    <xf numFmtId="0" fontId="11" fillId="4" borderId="23" xfId="0" applyFont="1" applyFill="1" applyBorder="1" applyAlignment="1">
      <alignment vertical="center" wrapText="1"/>
    </xf>
    <xf numFmtId="0" fontId="0" fillId="0" borderId="23" xfId="0" applyNumberFormat="1" applyBorder="1" applyAlignment="1">
      <alignment horizontal="center" vertical="center"/>
    </xf>
    <xf numFmtId="0" fontId="0" fillId="0" borderId="18" xfId="0" applyNumberFormat="1" applyBorder="1" applyAlignment="1">
      <alignment vertical="center"/>
    </xf>
    <xf numFmtId="0" fontId="19" fillId="0" borderId="14" xfId="0" applyFont="1" applyBorder="1" applyAlignment="1">
      <alignment horizontal="left" vertical="center" wrapText="1"/>
    </xf>
    <xf numFmtId="0" fontId="19" fillId="0" borderId="15" xfId="0" applyFont="1" applyBorder="1" applyAlignment="1">
      <alignment horizontal="left" vertical="center"/>
    </xf>
    <xf numFmtId="0" fontId="19" fillId="0" borderId="24" xfId="0" applyFont="1" applyBorder="1" applyAlignment="1">
      <alignment horizontal="left" vertical="center"/>
    </xf>
    <xf numFmtId="0" fontId="0" fillId="0" borderId="14" xfId="0" applyBorder="1" applyAlignment="1">
      <alignment horizontal="center" vertical="center"/>
    </xf>
    <xf numFmtId="0" fontId="0" fillId="0" borderId="24" xfId="0"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24" xfId="0" applyBorder="1" applyAlignment="1">
      <alignment horizontal="left"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12" fillId="0" borderId="24" xfId="0" applyFont="1" applyBorder="1" applyAlignment="1">
      <alignment horizontal="left" vertical="center"/>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12" fillId="0" borderId="40" xfId="0" applyFont="1" applyBorder="1" applyAlignment="1">
      <alignment horizontal="left" vertical="center"/>
    </xf>
    <xf numFmtId="0" fontId="0" fillId="4" borderId="26" xfId="0" applyFill="1" applyBorder="1" applyAlignment="1">
      <alignment horizontal="left" vertical="center" wrapText="1"/>
    </xf>
    <xf numFmtId="0" fontId="0" fillId="4" borderId="30" xfId="0" applyFill="1" applyBorder="1" applyAlignment="1">
      <alignment horizontal="left" vertical="center" wrapText="1"/>
    </xf>
    <xf numFmtId="0" fontId="13" fillId="0" borderId="33" xfId="0" applyFont="1" applyBorder="1" applyAlignment="1">
      <alignment horizontal="left" vertical="center"/>
    </xf>
    <xf numFmtId="0" fontId="13" fillId="0" borderId="34" xfId="0" applyFont="1" applyBorder="1" applyAlignment="1">
      <alignment horizontal="left" vertical="center"/>
    </xf>
    <xf numFmtId="0" fontId="13" fillId="0" borderId="35" xfId="0" applyFont="1" applyBorder="1" applyAlignment="1">
      <alignment horizontal="left" vertical="center"/>
    </xf>
    <xf numFmtId="0" fontId="0" fillId="0" borderId="31" xfId="0" applyBorder="1" applyAlignment="1">
      <alignment horizontal="left" vertical="center"/>
    </xf>
    <xf numFmtId="0" fontId="0" fillId="0" borderId="8" xfId="0" applyBorder="1" applyAlignment="1">
      <alignment horizontal="left" vertical="center"/>
    </xf>
    <xf numFmtId="0" fontId="0" fillId="0" borderId="32" xfId="0" applyBorder="1" applyAlignment="1">
      <alignment horizontal="left" vertical="center"/>
    </xf>
    <xf numFmtId="0" fontId="15" fillId="4" borderId="26" xfId="0" applyFont="1" applyFill="1" applyBorder="1" applyAlignment="1">
      <alignment horizontal="left" vertical="center" wrapText="1"/>
    </xf>
    <xf numFmtId="0" fontId="15" fillId="4" borderId="30" xfId="0" applyFont="1" applyFill="1" applyBorder="1" applyAlignment="1">
      <alignment horizontal="left" vertical="center" wrapText="1"/>
    </xf>
    <xf numFmtId="0" fontId="14" fillId="0" borderId="33" xfId="0" applyFont="1" applyBorder="1" applyAlignment="1">
      <alignment horizontal="left" vertical="center"/>
    </xf>
    <xf numFmtId="0" fontId="14" fillId="0" borderId="34" xfId="0" applyFont="1" applyBorder="1" applyAlignment="1">
      <alignment horizontal="left" vertical="center"/>
    </xf>
    <xf numFmtId="0" fontId="14" fillId="0" borderId="35" xfId="0" applyFont="1" applyBorder="1" applyAlignment="1">
      <alignment horizontal="left" vertical="center"/>
    </xf>
    <xf numFmtId="0" fontId="12" fillId="4" borderId="26" xfId="0" applyFont="1" applyFill="1" applyBorder="1" applyAlignment="1">
      <alignment horizontal="left" vertical="center" wrapText="1"/>
    </xf>
    <xf numFmtId="0" fontId="12" fillId="4" borderId="36" xfId="0" applyFont="1" applyFill="1" applyBorder="1" applyAlignment="1">
      <alignment horizontal="left" vertical="center" wrapText="1"/>
    </xf>
    <xf numFmtId="0" fontId="12" fillId="4" borderId="30" xfId="0" applyFont="1" applyFill="1" applyBorder="1" applyAlignment="1">
      <alignment horizontal="left" vertical="center" wrapText="1"/>
    </xf>
    <xf numFmtId="0" fontId="12" fillId="0" borderId="23" xfId="0" applyFont="1" applyBorder="1" applyAlignment="1">
      <alignment horizontal="left" vertical="center" wrapText="1"/>
    </xf>
    <xf numFmtId="0" fontId="17" fillId="0" borderId="14" xfId="0" applyFont="1" applyBorder="1" applyAlignment="1">
      <alignment horizontal="left" vertical="center" wrapText="1"/>
    </xf>
    <xf numFmtId="0" fontId="17" fillId="0" borderId="15" xfId="0" applyFont="1" applyBorder="1" applyAlignment="1">
      <alignment horizontal="left" vertical="center" wrapText="1"/>
    </xf>
    <xf numFmtId="0" fontId="17" fillId="0" borderId="24" xfId="0" applyFont="1" applyBorder="1" applyAlignment="1">
      <alignment horizontal="left" vertical="center" wrapText="1"/>
    </xf>
    <xf numFmtId="0" fontId="0" fillId="0" borderId="25" xfId="0" applyBorder="1" applyAlignment="1">
      <alignment horizontal="center" vertical="center"/>
    </xf>
    <xf numFmtId="0" fontId="0" fillId="0" borderId="15" xfId="0" applyBorder="1" applyAlignment="1">
      <alignment horizontal="center" vertical="center"/>
    </xf>
    <xf numFmtId="0" fontId="12" fillId="4" borderId="23" xfId="0" applyFont="1" applyFill="1" applyBorder="1" applyAlignment="1">
      <alignment horizontal="left" vertical="distributed"/>
    </xf>
    <xf numFmtId="0" fontId="0" fillId="0" borderId="23" xfId="0" applyBorder="1" applyAlignment="1">
      <alignment horizontal="left" vertical="center"/>
    </xf>
    <xf numFmtId="0" fontId="12" fillId="4" borderId="26" xfId="0" applyFont="1" applyFill="1" applyBorder="1" applyAlignment="1">
      <alignment horizontal="left" vertical="center"/>
    </xf>
    <xf numFmtId="0" fontId="12" fillId="4" borderId="30" xfId="0" applyFont="1" applyFill="1" applyBorder="1" applyAlignment="1">
      <alignment horizontal="left" vertical="center"/>
    </xf>
    <xf numFmtId="0" fontId="14" fillId="0" borderId="27" xfId="0" applyFont="1"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31" xfId="0" applyBorder="1" applyAlignment="1">
      <alignment horizontal="left" vertical="top"/>
    </xf>
    <xf numFmtId="0" fontId="0" fillId="0" borderId="8" xfId="0" applyBorder="1" applyAlignment="1">
      <alignment horizontal="left" vertical="top"/>
    </xf>
    <xf numFmtId="0" fontId="0" fillId="0" borderId="32" xfId="0" applyBorder="1" applyAlignment="1">
      <alignment horizontal="left" vertical="top"/>
    </xf>
    <xf numFmtId="0" fontId="0" fillId="0" borderId="23" xfId="0" applyBorder="1">
      <alignment vertical="center"/>
    </xf>
    <xf numFmtId="0" fontId="1"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5" fillId="2" borderId="4" xfId="0" applyFont="1" applyFill="1" applyBorder="1" applyAlignment="1">
      <alignment horizontal="center" wrapText="1"/>
    </xf>
    <xf numFmtId="0" fontId="5" fillId="2" borderId="0" xfId="0" applyFont="1" applyFill="1" applyAlignment="1">
      <alignment horizontal="center" wrapText="1"/>
    </xf>
    <xf numFmtId="0" fontId="6" fillId="2" borderId="0" xfId="0" applyFont="1" applyFill="1" applyAlignment="1">
      <alignment horizontal="center" vertical="center" wrapText="1"/>
    </xf>
    <xf numFmtId="0" fontId="0" fillId="3" borderId="0" xfId="0" applyFill="1" applyAlignment="1">
      <alignment horizontal="left" vertical="center" wrapText="1"/>
    </xf>
    <xf numFmtId="0" fontId="0" fillId="3" borderId="0" xfId="0" applyFill="1" applyAlignment="1">
      <alignment horizontal="left" vertical="center"/>
    </xf>
    <xf numFmtId="0" fontId="0" fillId="0" borderId="0" xfId="0" applyAlignment="1">
      <alignment horizontal="center" vertical="center"/>
    </xf>
    <xf numFmtId="0" fontId="10" fillId="0" borderId="8" xfId="0" applyFont="1" applyBorder="1" applyAlignment="1">
      <alignment horizontal="right" vertical="center"/>
    </xf>
    <xf numFmtId="0" fontId="0" fillId="0" borderId="10" xfId="0" applyBorder="1" applyAlignment="1">
      <alignment horizontal="left" vertical="center" shrinkToFit="1"/>
    </xf>
    <xf numFmtId="0" fontId="0" fillId="0" borderId="11" xfId="0" applyBorder="1" applyAlignment="1">
      <alignment horizontal="left" vertical="center" shrinkToFit="1"/>
    </xf>
    <xf numFmtId="0" fontId="0" fillId="0" borderId="12" xfId="0" applyBorder="1" applyAlignment="1">
      <alignment horizontal="left" vertical="center" shrinkToFit="1"/>
    </xf>
    <xf numFmtId="0" fontId="0" fillId="0" borderId="16" xfId="0" applyBorder="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3" fillId="0" borderId="14" xfId="0" applyFont="1" applyBorder="1" applyAlignment="1">
      <alignment horizontal="left" vertical="center" wrapText="1"/>
    </xf>
    <xf numFmtId="0" fontId="0" fillId="0" borderId="15" xfId="0" applyBorder="1" applyAlignment="1">
      <alignment horizontal="left" vertical="center" wrapText="1"/>
    </xf>
    <xf numFmtId="0" fontId="0" fillId="0" borderId="24"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FDD16-8923-45B7-8BC8-BF00791E222A}">
  <sheetPr>
    <pageSetUpPr fitToPage="1"/>
  </sheetPr>
  <dimension ref="A1:J31"/>
  <sheetViews>
    <sheetView tabSelected="1" view="pageBreakPreview" zoomScaleNormal="80" zoomScaleSheetLayoutView="100" workbookViewId="0">
      <selection activeCell="B22" sqref="B22:J22"/>
    </sheetView>
  </sheetViews>
  <sheetFormatPr defaultRowHeight="18.75" x14ac:dyDescent="0.4"/>
  <cols>
    <col min="1" max="1" width="23.75" customWidth="1"/>
    <col min="2" max="2" width="10.375" customWidth="1"/>
    <col min="3" max="3" width="10.125" customWidth="1"/>
    <col min="4" max="4" width="13" customWidth="1"/>
    <col min="5" max="5" width="9.25" customWidth="1"/>
    <col min="6" max="6" width="9" customWidth="1"/>
    <col min="7" max="7" width="6.5" customWidth="1"/>
    <col min="8" max="9" width="8.75" customWidth="1"/>
    <col min="10" max="10" width="12.625" customWidth="1"/>
    <col min="257" max="257" width="23.75" customWidth="1"/>
    <col min="258" max="258" width="10.375" customWidth="1"/>
    <col min="259" max="259" width="10.125" customWidth="1"/>
    <col min="260" max="260" width="13" customWidth="1"/>
    <col min="261" max="261" width="9.25" customWidth="1"/>
    <col min="263" max="263" width="6.5" customWidth="1"/>
    <col min="264" max="265" width="8.75" customWidth="1"/>
    <col min="266" max="266" width="12.625" customWidth="1"/>
    <col min="513" max="513" width="23.75" customWidth="1"/>
    <col min="514" max="514" width="10.375" customWidth="1"/>
    <col min="515" max="515" width="10.125" customWidth="1"/>
    <col min="516" max="516" width="13" customWidth="1"/>
    <col min="517" max="517" width="9.25" customWidth="1"/>
    <col min="519" max="519" width="6.5" customWidth="1"/>
    <col min="520" max="521" width="8.75" customWidth="1"/>
    <col min="522" max="522" width="12.625" customWidth="1"/>
    <col min="769" max="769" width="23.75" customWidth="1"/>
    <col min="770" max="770" width="10.375" customWidth="1"/>
    <col min="771" max="771" width="10.125" customWidth="1"/>
    <col min="772" max="772" width="13" customWidth="1"/>
    <col min="773" max="773" width="9.25" customWidth="1"/>
    <col min="775" max="775" width="6.5" customWidth="1"/>
    <col min="776" max="777" width="8.75" customWidth="1"/>
    <col min="778" max="778" width="12.625" customWidth="1"/>
    <col min="1025" max="1025" width="23.75" customWidth="1"/>
    <col min="1026" max="1026" width="10.375" customWidth="1"/>
    <col min="1027" max="1027" width="10.125" customWidth="1"/>
    <col min="1028" max="1028" width="13" customWidth="1"/>
    <col min="1029" max="1029" width="9.25" customWidth="1"/>
    <col min="1031" max="1031" width="6.5" customWidth="1"/>
    <col min="1032" max="1033" width="8.75" customWidth="1"/>
    <col min="1034" max="1034" width="12.625" customWidth="1"/>
    <col min="1281" max="1281" width="23.75" customWidth="1"/>
    <col min="1282" max="1282" width="10.375" customWidth="1"/>
    <col min="1283" max="1283" width="10.125" customWidth="1"/>
    <col min="1284" max="1284" width="13" customWidth="1"/>
    <col min="1285" max="1285" width="9.25" customWidth="1"/>
    <col min="1287" max="1287" width="6.5" customWidth="1"/>
    <col min="1288" max="1289" width="8.75" customWidth="1"/>
    <col min="1290" max="1290" width="12.625" customWidth="1"/>
    <col min="1537" max="1537" width="23.75" customWidth="1"/>
    <col min="1538" max="1538" width="10.375" customWidth="1"/>
    <col min="1539" max="1539" width="10.125" customWidth="1"/>
    <col min="1540" max="1540" width="13" customWidth="1"/>
    <col min="1541" max="1541" width="9.25" customWidth="1"/>
    <col min="1543" max="1543" width="6.5" customWidth="1"/>
    <col min="1544" max="1545" width="8.75" customWidth="1"/>
    <col min="1546" max="1546" width="12.625" customWidth="1"/>
    <col min="1793" max="1793" width="23.75" customWidth="1"/>
    <col min="1794" max="1794" width="10.375" customWidth="1"/>
    <col min="1795" max="1795" width="10.125" customWidth="1"/>
    <col min="1796" max="1796" width="13" customWidth="1"/>
    <col min="1797" max="1797" width="9.25" customWidth="1"/>
    <col min="1799" max="1799" width="6.5" customWidth="1"/>
    <col min="1800" max="1801" width="8.75" customWidth="1"/>
    <col min="1802" max="1802" width="12.625" customWidth="1"/>
    <col min="2049" max="2049" width="23.75" customWidth="1"/>
    <col min="2050" max="2050" width="10.375" customWidth="1"/>
    <col min="2051" max="2051" width="10.125" customWidth="1"/>
    <col min="2052" max="2052" width="13" customWidth="1"/>
    <col min="2053" max="2053" width="9.25" customWidth="1"/>
    <col min="2055" max="2055" width="6.5" customWidth="1"/>
    <col min="2056" max="2057" width="8.75" customWidth="1"/>
    <col min="2058" max="2058" width="12.625" customWidth="1"/>
    <col min="2305" max="2305" width="23.75" customWidth="1"/>
    <col min="2306" max="2306" width="10.375" customWidth="1"/>
    <col min="2307" max="2307" width="10.125" customWidth="1"/>
    <col min="2308" max="2308" width="13" customWidth="1"/>
    <col min="2309" max="2309" width="9.25" customWidth="1"/>
    <col min="2311" max="2311" width="6.5" customWidth="1"/>
    <col min="2312" max="2313" width="8.75" customWidth="1"/>
    <col min="2314" max="2314" width="12.625" customWidth="1"/>
    <col min="2561" max="2561" width="23.75" customWidth="1"/>
    <col min="2562" max="2562" width="10.375" customWidth="1"/>
    <col min="2563" max="2563" width="10.125" customWidth="1"/>
    <col min="2564" max="2564" width="13" customWidth="1"/>
    <col min="2565" max="2565" width="9.25" customWidth="1"/>
    <col min="2567" max="2567" width="6.5" customWidth="1"/>
    <col min="2568" max="2569" width="8.75" customWidth="1"/>
    <col min="2570" max="2570" width="12.625" customWidth="1"/>
    <col min="2817" max="2817" width="23.75" customWidth="1"/>
    <col min="2818" max="2818" width="10.375" customWidth="1"/>
    <col min="2819" max="2819" width="10.125" customWidth="1"/>
    <col min="2820" max="2820" width="13" customWidth="1"/>
    <col min="2821" max="2821" width="9.25" customWidth="1"/>
    <col min="2823" max="2823" width="6.5" customWidth="1"/>
    <col min="2824" max="2825" width="8.75" customWidth="1"/>
    <col min="2826" max="2826" width="12.625" customWidth="1"/>
    <col min="3073" max="3073" width="23.75" customWidth="1"/>
    <col min="3074" max="3074" width="10.375" customWidth="1"/>
    <col min="3075" max="3075" width="10.125" customWidth="1"/>
    <col min="3076" max="3076" width="13" customWidth="1"/>
    <col min="3077" max="3077" width="9.25" customWidth="1"/>
    <col min="3079" max="3079" width="6.5" customWidth="1"/>
    <col min="3080" max="3081" width="8.75" customWidth="1"/>
    <col min="3082" max="3082" width="12.625" customWidth="1"/>
    <col min="3329" max="3329" width="23.75" customWidth="1"/>
    <col min="3330" max="3330" width="10.375" customWidth="1"/>
    <col min="3331" max="3331" width="10.125" customWidth="1"/>
    <col min="3332" max="3332" width="13" customWidth="1"/>
    <col min="3333" max="3333" width="9.25" customWidth="1"/>
    <col min="3335" max="3335" width="6.5" customWidth="1"/>
    <col min="3336" max="3337" width="8.75" customWidth="1"/>
    <col min="3338" max="3338" width="12.625" customWidth="1"/>
    <col min="3585" max="3585" width="23.75" customWidth="1"/>
    <col min="3586" max="3586" width="10.375" customWidth="1"/>
    <col min="3587" max="3587" width="10.125" customWidth="1"/>
    <col min="3588" max="3588" width="13" customWidth="1"/>
    <col min="3589" max="3589" width="9.25" customWidth="1"/>
    <col min="3591" max="3591" width="6.5" customWidth="1"/>
    <col min="3592" max="3593" width="8.75" customWidth="1"/>
    <col min="3594" max="3594" width="12.625" customWidth="1"/>
    <col min="3841" max="3841" width="23.75" customWidth="1"/>
    <col min="3842" max="3842" width="10.375" customWidth="1"/>
    <col min="3843" max="3843" width="10.125" customWidth="1"/>
    <col min="3844" max="3844" width="13" customWidth="1"/>
    <col min="3845" max="3845" width="9.25" customWidth="1"/>
    <col min="3847" max="3847" width="6.5" customWidth="1"/>
    <col min="3848" max="3849" width="8.75" customWidth="1"/>
    <col min="3850" max="3850" width="12.625" customWidth="1"/>
    <col min="4097" max="4097" width="23.75" customWidth="1"/>
    <col min="4098" max="4098" width="10.375" customWidth="1"/>
    <col min="4099" max="4099" width="10.125" customWidth="1"/>
    <col min="4100" max="4100" width="13" customWidth="1"/>
    <col min="4101" max="4101" width="9.25" customWidth="1"/>
    <col min="4103" max="4103" width="6.5" customWidth="1"/>
    <col min="4104" max="4105" width="8.75" customWidth="1"/>
    <col min="4106" max="4106" width="12.625" customWidth="1"/>
    <col min="4353" max="4353" width="23.75" customWidth="1"/>
    <col min="4354" max="4354" width="10.375" customWidth="1"/>
    <col min="4355" max="4355" width="10.125" customWidth="1"/>
    <col min="4356" max="4356" width="13" customWidth="1"/>
    <col min="4357" max="4357" width="9.25" customWidth="1"/>
    <col min="4359" max="4359" width="6.5" customWidth="1"/>
    <col min="4360" max="4361" width="8.75" customWidth="1"/>
    <col min="4362" max="4362" width="12.625" customWidth="1"/>
    <col min="4609" max="4609" width="23.75" customWidth="1"/>
    <col min="4610" max="4610" width="10.375" customWidth="1"/>
    <col min="4611" max="4611" width="10.125" customWidth="1"/>
    <col min="4612" max="4612" width="13" customWidth="1"/>
    <col min="4613" max="4613" width="9.25" customWidth="1"/>
    <col min="4615" max="4615" width="6.5" customWidth="1"/>
    <col min="4616" max="4617" width="8.75" customWidth="1"/>
    <col min="4618" max="4618" width="12.625" customWidth="1"/>
    <col min="4865" max="4865" width="23.75" customWidth="1"/>
    <col min="4866" max="4866" width="10.375" customWidth="1"/>
    <col min="4867" max="4867" width="10.125" customWidth="1"/>
    <col min="4868" max="4868" width="13" customWidth="1"/>
    <col min="4869" max="4869" width="9.25" customWidth="1"/>
    <col min="4871" max="4871" width="6.5" customWidth="1"/>
    <col min="4872" max="4873" width="8.75" customWidth="1"/>
    <col min="4874" max="4874" width="12.625" customWidth="1"/>
    <col min="5121" max="5121" width="23.75" customWidth="1"/>
    <col min="5122" max="5122" width="10.375" customWidth="1"/>
    <col min="5123" max="5123" width="10.125" customWidth="1"/>
    <col min="5124" max="5124" width="13" customWidth="1"/>
    <col min="5125" max="5125" width="9.25" customWidth="1"/>
    <col min="5127" max="5127" width="6.5" customWidth="1"/>
    <col min="5128" max="5129" width="8.75" customWidth="1"/>
    <col min="5130" max="5130" width="12.625" customWidth="1"/>
    <col min="5377" max="5377" width="23.75" customWidth="1"/>
    <col min="5378" max="5378" width="10.375" customWidth="1"/>
    <col min="5379" max="5379" width="10.125" customWidth="1"/>
    <col min="5380" max="5380" width="13" customWidth="1"/>
    <col min="5381" max="5381" width="9.25" customWidth="1"/>
    <col min="5383" max="5383" width="6.5" customWidth="1"/>
    <col min="5384" max="5385" width="8.75" customWidth="1"/>
    <col min="5386" max="5386" width="12.625" customWidth="1"/>
    <col min="5633" max="5633" width="23.75" customWidth="1"/>
    <col min="5634" max="5634" width="10.375" customWidth="1"/>
    <col min="5635" max="5635" width="10.125" customWidth="1"/>
    <col min="5636" max="5636" width="13" customWidth="1"/>
    <col min="5637" max="5637" width="9.25" customWidth="1"/>
    <col min="5639" max="5639" width="6.5" customWidth="1"/>
    <col min="5640" max="5641" width="8.75" customWidth="1"/>
    <col min="5642" max="5642" width="12.625" customWidth="1"/>
    <col min="5889" max="5889" width="23.75" customWidth="1"/>
    <col min="5890" max="5890" width="10.375" customWidth="1"/>
    <col min="5891" max="5891" width="10.125" customWidth="1"/>
    <col min="5892" max="5892" width="13" customWidth="1"/>
    <col min="5893" max="5893" width="9.25" customWidth="1"/>
    <col min="5895" max="5895" width="6.5" customWidth="1"/>
    <col min="5896" max="5897" width="8.75" customWidth="1"/>
    <col min="5898" max="5898" width="12.625" customWidth="1"/>
    <col min="6145" max="6145" width="23.75" customWidth="1"/>
    <col min="6146" max="6146" width="10.375" customWidth="1"/>
    <col min="6147" max="6147" width="10.125" customWidth="1"/>
    <col min="6148" max="6148" width="13" customWidth="1"/>
    <col min="6149" max="6149" width="9.25" customWidth="1"/>
    <col min="6151" max="6151" width="6.5" customWidth="1"/>
    <col min="6152" max="6153" width="8.75" customWidth="1"/>
    <col min="6154" max="6154" width="12.625" customWidth="1"/>
    <col min="6401" max="6401" width="23.75" customWidth="1"/>
    <col min="6402" max="6402" width="10.375" customWidth="1"/>
    <col min="6403" max="6403" width="10.125" customWidth="1"/>
    <col min="6404" max="6404" width="13" customWidth="1"/>
    <col min="6405" max="6405" width="9.25" customWidth="1"/>
    <col min="6407" max="6407" width="6.5" customWidth="1"/>
    <col min="6408" max="6409" width="8.75" customWidth="1"/>
    <col min="6410" max="6410" width="12.625" customWidth="1"/>
    <col min="6657" max="6657" width="23.75" customWidth="1"/>
    <col min="6658" max="6658" width="10.375" customWidth="1"/>
    <col min="6659" max="6659" width="10.125" customWidth="1"/>
    <col min="6660" max="6660" width="13" customWidth="1"/>
    <col min="6661" max="6661" width="9.25" customWidth="1"/>
    <col min="6663" max="6663" width="6.5" customWidth="1"/>
    <col min="6664" max="6665" width="8.75" customWidth="1"/>
    <col min="6666" max="6666" width="12.625" customWidth="1"/>
    <col min="6913" max="6913" width="23.75" customWidth="1"/>
    <col min="6914" max="6914" width="10.375" customWidth="1"/>
    <col min="6915" max="6915" width="10.125" customWidth="1"/>
    <col min="6916" max="6916" width="13" customWidth="1"/>
    <col min="6917" max="6917" width="9.25" customWidth="1"/>
    <col min="6919" max="6919" width="6.5" customWidth="1"/>
    <col min="6920" max="6921" width="8.75" customWidth="1"/>
    <col min="6922" max="6922" width="12.625" customWidth="1"/>
    <col min="7169" max="7169" width="23.75" customWidth="1"/>
    <col min="7170" max="7170" width="10.375" customWidth="1"/>
    <col min="7171" max="7171" width="10.125" customWidth="1"/>
    <col min="7172" max="7172" width="13" customWidth="1"/>
    <col min="7173" max="7173" width="9.25" customWidth="1"/>
    <col min="7175" max="7175" width="6.5" customWidth="1"/>
    <col min="7176" max="7177" width="8.75" customWidth="1"/>
    <col min="7178" max="7178" width="12.625" customWidth="1"/>
    <col min="7425" max="7425" width="23.75" customWidth="1"/>
    <col min="7426" max="7426" width="10.375" customWidth="1"/>
    <col min="7427" max="7427" width="10.125" customWidth="1"/>
    <col min="7428" max="7428" width="13" customWidth="1"/>
    <col min="7429" max="7429" width="9.25" customWidth="1"/>
    <col min="7431" max="7431" width="6.5" customWidth="1"/>
    <col min="7432" max="7433" width="8.75" customWidth="1"/>
    <col min="7434" max="7434" width="12.625" customWidth="1"/>
    <col min="7681" max="7681" width="23.75" customWidth="1"/>
    <col min="7682" max="7682" width="10.375" customWidth="1"/>
    <col min="7683" max="7683" width="10.125" customWidth="1"/>
    <col min="7684" max="7684" width="13" customWidth="1"/>
    <col min="7685" max="7685" width="9.25" customWidth="1"/>
    <col min="7687" max="7687" width="6.5" customWidth="1"/>
    <col min="7688" max="7689" width="8.75" customWidth="1"/>
    <col min="7690" max="7690" width="12.625" customWidth="1"/>
    <col min="7937" max="7937" width="23.75" customWidth="1"/>
    <col min="7938" max="7938" width="10.375" customWidth="1"/>
    <col min="7939" max="7939" width="10.125" customWidth="1"/>
    <col min="7940" max="7940" width="13" customWidth="1"/>
    <col min="7941" max="7941" width="9.25" customWidth="1"/>
    <col min="7943" max="7943" width="6.5" customWidth="1"/>
    <col min="7944" max="7945" width="8.75" customWidth="1"/>
    <col min="7946" max="7946" width="12.625" customWidth="1"/>
    <col min="8193" max="8193" width="23.75" customWidth="1"/>
    <col min="8194" max="8194" width="10.375" customWidth="1"/>
    <col min="8195" max="8195" width="10.125" customWidth="1"/>
    <col min="8196" max="8196" width="13" customWidth="1"/>
    <col min="8197" max="8197" width="9.25" customWidth="1"/>
    <col min="8199" max="8199" width="6.5" customWidth="1"/>
    <col min="8200" max="8201" width="8.75" customWidth="1"/>
    <col min="8202" max="8202" width="12.625" customWidth="1"/>
    <col min="8449" max="8449" width="23.75" customWidth="1"/>
    <col min="8450" max="8450" width="10.375" customWidth="1"/>
    <col min="8451" max="8451" width="10.125" customWidth="1"/>
    <col min="8452" max="8452" width="13" customWidth="1"/>
    <col min="8453" max="8453" width="9.25" customWidth="1"/>
    <col min="8455" max="8455" width="6.5" customWidth="1"/>
    <col min="8456" max="8457" width="8.75" customWidth="1"/>
    <col min="8458" max="8458" width="12.625" customWidth="1"/>
    <col min="8705" max="8705" width="23.75" customWidth="1"/>
    <col min="8706" max="8706" width="10.375" customWidth="1"/>
    <col min="8707" max="8707" width="10.125" customWidth="1"/>
    <col min="8708" max="8708" width="13" customWidth="1"/>
    <col min="8709" max="8709" width="9.25" customWidth="1"/>
    <col min="8711" max="8711" width="6.5" customWidth="1"/>
    <col min="8712" max="8713" width="8.75" customWidth="1"/>
    <col min="8714" max="8714" width="12.625" customWidth="1"/>
    <col min="8961" max="8961" width="23.75" customWidth="1"/>
    <col min="8962" max="8962" width="10.375" customWidth="1"/>
    <col min="8963" max="8963" width="10.125" customWidth="1"/>
    <col min="8964" max="8964" width="13" customWidth="1"/>
    <col min="8965" max="8965" width="9.25" customWidth="1"/>
    <col min="8967" max="8967" width="6.5" customWidth="1"/>
    <col min="8968" max="8969" width="8.75" customWidth="1"/>
    <col min="8970" max="8970" width="12.625" customWidth="1"/>
    <col min="9217" max="9217" width="23.75" customWidth="1"/>
    <col min="9218" max="9218" width="10.375" customWidth="1"/>
    <col min="9219" max="9219" width="10.125" customWidth="1"/>
    <col min="9220" max="9220" width="13" customWidth="1"/>
    <col min="9221" max="9221" width="9.25" customWidth="1"/>
    <col min="9223" max="9223" width="6.5" customWidth="1"/>
    <col min="9224" max="9225" width="8.75" customWidth="1"/>
    <col min="9226" max="9226" width="12.625" customWidth="1"/>
    <col min="9473" max="9473" width="23.75" customWidth="1"/>
    <col min="9474" max="9474" width="10.375" customWidth="1"/>
    <col min="9475" max="9475" width="10.125" customWidth="1"/>
    <col min="9476" max="9476" width="13" customWidth="1"/>
    <col min="9477" max="9477" width="9.25" customWidth="1"/>
    <col min="9479" max="9479" width="6.5" customWidth="1"/>
    <col min="9480" max="9481" width="8.75" customWidth="1"/>
    <col min="9482" max="9482" width="12.625" customWidth="1"/>
    <col min="9729" max="9729" width="23.75" customWidth="1"/>
    <col min="9730" max="9730" width="10.375" customWidth="1"/>
    <col min="9731" max="9731" width="10.125" customWidth="1"/>
    <col min="9732" max="9732" width="13" customWidth="1"/>
    <col min="9733" max="9733" width="9.25" customWidth="1"/>
    <col min="9735" max="9735" width="6.5" customWidth="1"/>
    <col min="9736" max="9737" width="8.75" customWidth="1"/>
    <col min="9738" max="9738" width="12.625" customWidth="1"/>
    <col min="9985" max="9985" width="23.75" customWidth="1"/>
    <col min="9986" max="9986" width="10.375" customWidth="1"/>
    <col min="9987" max="9987" width="10.125" customWidth="1"/>
    <col min="9988" max="9988" width="13" customWidth="1"/>
    <col min="9989" max="9989" width="9.25" customWidth="1"/>
    <col min="9991" max="9991" width="6.5" customWidth="1"/>
    <col min="9992" max="9993" width="8.75" customWidth="1"/>
    <col min="9994" max="9994" width="12.625" customWidth="1"/>
    <col min="10241" max="10241" width="23.75" customWidth="1"/>
    <col min="10242" max="10242" width="10.375" customWidth="1"/>
    <col min="10243" max="10243" width="10.125" customWidth="1"/>
    <col min="10244" max="10244" width="13" customWidth="1"/>
    <col min="10245" max="10245" width="9.25" customWidth="1"/>
    <col min="10247" max="10247" width="6.5" customWidth="1"/>
    <col min="10248" max="10249" width="8.75" customWidth="1"/>
    <col min="10250" max="10250" width="12.625" customWidth="1"/>
    <col min="10497" max="10497" width="23.75" customWidth="1"/>
    <col min="10498" max="10498" width="10.375" customWidth="1"/>
    <col min="10499" max="10499" width="10.125" customWidth="1"/>
    <col min="10500" max="10500" width="13" customWidth="1"/>
    <col min="10501" max="10501" width="9.25" customWidth="1"/>
    <col min="10503" max="10503" width="6.5" customWidth="1"/>
    <col min="10504" max="10505" width="8.75" customWidth="1"/>
    <col min="10506" max="10506" width="12.625" customWidth="1"/>
    <col min="10753" max="10753" width="23.75" customWidth="1"/>
    <col min="10754" max="10754" width="10.375" customWidth="1"/>
    <col min="10755" max="10755" width="10.125" customWidth="1"/>
    <col min="10756" max="10756" width="13" customWidth="1"/>
    <col min="10757" max="10757" width="9.25" customWidth="1"/>
    <col min="10759" max="10759" width="6.5" customWidth="1"/>
    <col min="10760" max="10761" width="8.75" customWidth="1"/>
    <col min="10762" max="10762" width="12.625" customWidth="1"/>
    <col min="11009" max="11009" width="23.75" customWidth="1"/>
    <col min="11010" max="11010" width="10.375" customWidth="1"/>
    <col min="11011" max="11011" width="10.125" customWidth="1"/>
    <col min="11012" max="11012" width="13" customWidth="1"/>
    <col min="11013" max="11013" width="9.25" customWidth="1"/>
    <col min="11015" max="11015" width="6.5" customWidth="1"/>
    <col min="11016" max="11017" width="8.75" customWidth="1"/>
    <col min="11018" max="11018" width="12.625" customWidth="1"/>
    <col min="11265" max="11265" width="23.75" customWidth="1"/>
    <col min="11266" max="11266" width="10.375" customWidth="1"/>
    <col min="11267" max="11267" width="10.125" customWidth="1"/>
    <col min="11268" max="11268" width="13" customWidth="1"/>
    <col min="11269" max="11269" width="9.25" customWidth="1"/>
    <col min="11271" max="11271" width="6.5" customWidth="1"/>
    <col min="11272" max="11273" width="8.75" customWidth="1"/>
    <col min="11274" max="11274" width="12.625" customWidth="1"/>
    <col min="11521" max="11521" width="23.75" customWidth="1"/>
    <col min="11522" max="11522" width="10.375" customWidth="1"/>
    <col min="11523" max="11523" width="10.125" customWidth="1"/>
    <col min="11524" max="11524" width="13" customWidth="1"/>
    <col min="11525" max="11525" width="9.25" customWidth="1"/>
    <col min="11527" max="11527" width="6.5" customWidth="1"/>
    <col min="11528" max="11529" width="8.75" customWidth="1"/>
    <col min="11530" max="11530" width="12.625" customWidth="1"/>
    <col min="11777" max="11777" width="23.75" customWidth="1"/>
    <col min="11778" max="11778" width="10.375" customWidth="1"/>
    <col min="11779" max="11779" width="10.125" customWidth="1"/>
    <col min="11780" max="11780" width="13" customWidth="1"/>
    <col min="11781" max="11781" width="9.25" customWidth="1"/>
    <col min="11783" max="11783" width="6.5" customWidth="1"/>
    <col min="11784" max="11785" width="8.75" customWidth="1"/>
    <col min="11786" max="11786" width="12.625" customWidth="1"/>
    <col min="12033" max="12033" width="23.75" customWidth="1"/>
    <col min="12034" max="12034" width="10.375" customWidth="1"/>
    <col min="12035" max="12035" width="10.125" customWidth="1"/>
    <col min="12036" max="12036" width="13" customWidth="1"/>
    <col min="12037" max="12037" width="9.25" customWidth="1"/>
    <col min="12039" max="12039" width="6.5" customWidth="1"/>
    <col min="12040" max="12041" width="8.75" customWidth="1"/>
    <col min="12042" max="12042" width="12.625" customWidth="1"/>
    <col min="12289" max="12289" width="23.75" customWidth="1"/>
    <col min="12290" max="12290" width="10.375" customWidth="1"/>
    <col min="12291" max="12291" width="10.125" customWidth="1"/>
    <col min="12292" max="12292" width="13" customWidth="1"/>
    <col min="12293" max="12293" width="9.25" customWidth="1"/>
    <col min="12295" max="12295" width="6.5" customWidth="1"/>
    <col min="12296" max="12297" width="8.75" customWidth="1"/>
    <col min="12298" max="12298" width="12.625" customWidth="1"/>
    <col min="12545" max="12545" width="23.75" customWidth="1"/>
    <col min="12546" max="12546" width="10.375" customWidth="1"/>
    <col min="12547" max="12547" width="10.125" customWidth="1"/>
    <col min="12548" max="12548" width="13" customWidth="1"/>
    <col min="12549" max="12549" width="9.25" customWidth="1"/>
    <col min="12551" max="12551" width="6.5" customWidth="1"/>
    <col min="12552" max="12553" width="8.75" customWidth="1"/>
    <col min="12554" max="12554" width="12.625" customWidth="1"/>
    <col min="12801" max="12801" width="23.75" customWidth="1"/>
    <col min="12802" max="12802" width="10.375" customWidth="1"/>
    <col min="12803" max="12803" width="10.125" customWidth="1"/>
    <col min="12804" max="12804" width="13" customWidth="1"/>
    <col min="12805" max="12805" width="9.25" customWidth="1"/>
    <col min="12807" max="12807" width="6.5" customWidth="1"/>
    <col min="12808" max="12809" width="8.75" customWidth="1"/>
    <col min="12810" max="12810" width="12.625" customWidth="1"/>
    <col min="13057" max="13057" width="23.75" customWidth="1"/>
    <col min="13058" max="13058" width="10.375" customWidth="1"/>
    <col min="13059" max="13059" width="10.125" customWidth="1"/>
    <col min="13060" max="13060" width="13" customWidth="1"/>
    <col min="13061" max="13061" width="9.25" customWidth="1"/>
    <col min="13063" max="13063" width="6.5" customWidth="1"/>
    <col min="13064" max="13065" width="8.75" customWidth="1"/>
    <col min="13066" max="13066" width="12.625" customWidth="1"/>
    <col min="13313" max="13313" width="23.75" customWidth="1"/>
    <col min="13314" max="13314" width="10.375" customWidth="1"/>
    <col min="13315" max="13315" width="10.125" customWidth="1"/>
    <col min="13316" max="13316" width="13" customWidth="1"/>
    <col min="13317" max="13317" width="9.25" customWidth="1"/>
    <col min="13319" max="13319" width="6.5" customWidth="1"/>
    <col min="13320" max="13321" width="8.75" customWidth="1"/>
    <col min="13322" max="13322" width="12.625" customWidth="1"/>
    <col min="13569" max="13569" width="23.75" customWidth="1"/>
    <col min="13570" max="13570" width="10.375" customWidth="1"/>
    <col min="13571" max="13571" width="10.125" customWidth="1"/>
    <col min="13572" max="13572" width="13" customWidth="1"/>
    <col min="13573" max="13573" width="9.25" customWidth="1"/>
    <col min="13575" max="13575" width="6.5" customWidth="1"/>
    <col min="13576" max="13577" width="8.75" customWidth="1"/>
    <col min="13578" max="13578" width="12.625" customWidth="1"/>
    <col min="13825" max="13825" width="23.75" customWidth="1"/>
    <col min="13826" max="13826" width="10.375" customWidth="1"/>
    <col min="13827" max="13827" width="10.125" customWidth="1"/>
    <col min="13828" max="13828" width="13" customWidth="1"/>
    <col min="13829" max="13829" width="9.25" customWidth="1"/>
    <col min="13831" max="13831" width="6.5" customWidth="1"/>
    <col min="13832" max="13833" width="8.75" customWidth="1"/>
    <col min="13834" max="13834" width="12.625" customWidth="1"/>
    <col min="14081" max="14081" width="23.75" customWidth="1"/>
    <col min="14082" max="14082" width="10.375" customWidth="1"/>
    <col min="14083" max="14083" width="10.125" customWidth="1"/>
    <col min="14084" max="14084" width="13" customWidth="1"/>
    <col min="14085" max="14085" width="9.25" customWidth="1"/>
    <col min="14087" max="14087" width="6.5" customWidth="1"/>
    <col min="14088" max="14089" width="8.75" customWidth="1"/>
    <col min="14090" max="14090" width="12.625" customWidth="1"/>
    <col min="14337" max="14337" width="23.75" customWidth="1"/>
    <col min="14338" max="14338" width="10.375" customWidth="1"/>
    <col min="14339" max="14339" width="10.125" customWidth="1"/>
    <col min="14340" max="14340" width="13" customWidth="1"/>
    <col min="14341" max="14341" width="9.25" customWidth="1"/>
    <col min="14343" max="14343" width="6.5" customWidth="1"/>
    <col min="14344" max="14345" width="8.75" customWidth="1"/>
    <col min="14346" max="14346" width="12.625" customWidth="1"/>
    <col min="14593" max="14593" width="23.75" customWidth="1"/>
    <col min="14594" max="14594" width="10.375" customWidth="1"/>
    <col min="14595" max="14595" width="10.125" customWidth="1"/>
    <col min="14596" max="14596" width="13" customWidth="1"/>
    <col min="14597" max="14597" width="9.25" customWidth="1"/>
    <col min="14599" max="14599" width="6.5" customWidth="1"/>
    <col min="14600" max="14601" width="8.75" customWidth="1"/>
    <col min="14602" max="14602" width="12.625" customWidth="1"/>
    <col min="14849" max="14849" width="23.75" customWidth="1"/>
    <col min="14850" max="14850" width="10.375" customWidth="1"/>
    <col min="14851" max="14851" width="10.125" customWidth="1"/>
    <col min="14852" max="14852" width="13" customWidth="1"/>
    <col min="14853" max="14853" width="9.25" customWidth="1"/>
    <col min="14855" max="14855" width="6.5" customWidth="1"/>
    <col min="14856" max="14857" width="8.75" customWidth="1"/>
    <col min="14858" max="14858" width="12.625" customWidth="1"/>
    <col min="15105" max="15105" width="23.75" customWidth="1"/>
    <col min="15106" max="15106" width="10.375" customWidth="1"/>
    <col min="15107" max="15107" width="10.125" customWidth="1"/>
    <col min="15108" max="15108" width="13" customWidth="1"/>
    <col min="15109" max="15109" width="9.25" customWidth="1"/>
    <col min="15111" max="15111" width="6.5" customWidth="1"/>
    <col min="15112" max="15113" width="8.75" customWidth="1"/>
    <col min="15114" max="15114" width="12.625" customWidth="1"/>
    <col min="15361" max="15361" width="23.75" customWidth="1"/>
    <col min="15362" max="15362" width="10.375" customWidth="1"/>
    <col min="15363" max="15363" width="10.125" customWidth="1"/>
    <col min="15364" max="15364" width="13" customWidth="1"/>
    <col min="15365" max="15365" width="9.25" customWidth="1"/>
    <col min="15367" max="15367" width="6.5" customWidth="1"/>
    <col min="15368" max="15369" width="8.75" customWidth="1"/>
    <col min="15370" max="15370" width="12.625" customWidth="1"/>
    <col min="15617" max="15617" width="23.75" customWidth="1"/>
    <col min="15618" max="15618" width="10.375" customWidth="1"/>
    <col min="15619" max="15619" width="10.125" customWidth="1"/>
    <col min="15620" max="15620" width="13" customWidth="1"/>
    <col min="15621" max="15621" width="9.25" customWidth="1"/>
    <col min="15623" max="15623" width="6.5" customWidth="1"/>
    <col min="15624" max="15625" width="8.75" customWidth="1"/>
    <col min="15626" max="15626" width="12.625" customWidth="1"/>
    <col min="15873" max="15873" width="23.75" customWidth="1"/>
    <col min="15874" max="15874" width="10.375" customWidth="1"/>
    <col min="15875" max="15875" width="10.125" customWidth="1"/>
    <col min="15876" max="15876" width="13" customWidth="1"/>
    <col min="15877" max="15877" width="9.25" customWidth="1"/>
    <col min="15879" max="15879" width="6.5" customWidth="1"/>
    <col min="15880" max="15881" width="8.75" customWidth="1"/>
    <col min="15882" max="15882" width="12.625" customWidth="1"/>
    <col min="16129" max="16129" width="23.75" customWidth="1"/>
    <col min="16130" max="16130" width="10.375" customWidth="1"/>
    <col min="16131" max="16131" width="10.125" customWidth="1"/>
    <col min="16132" max="16132" width="13" customWidth="1"/>
    <col min="16133" max="16133" width="9.25" customWidth="1"/>
    <col min="16135" max="16135" width="6.5" customWidth="1"/>
    <col min="16136" max="16137" width="8.75" customWidth="1"/>
    <col min="16138" max="16138" width="12.625" customWidth="1"/>
  </cols>
  <sheetData>
    <row r="1" spans="1:10" ht="43.5" customHeight="1" x14ac:dyDescent="0.4">
      <c r="A1" s="72" t="s">
        <v>51</v>
      </c>
      <c r="B1" s="73"/>
      <c r="C1" s="73"/>
      <c r="D1" s="73"/>
      <c r="E1" s="73"/>
      <c r="F1" s="74"/>
      <c r="G1" s="78" t="s">
        <v>0</v>
      </c>
      <c r="H1" s="79"/>
      <c r="I1" s="79"/>
      <c r="J1" s="79"/>
    </row>
    <row r="2" spans="1:10" ht="38.25" customHeight="1" x14ac:dyDescent="0.4">
      <c r="A2" s="75"/>
      <c r="B2" s="76"/>
      <c r="C2" s="76"/>
      <c r="D2" s="76"/>
      <c r="E2" s="76"/>
      <c r="F2" s="77"/>
      <c r="G2" s="80" t="s">
        <v>44</v>
      </c>
      <c r="H2" s="80"/>
      <c r="I2" s="80"/>
      <c r="J2" s="80"/>
    </row>
    <row r="3" spans="1:10" ht="64.5" customHeight="1" x14ac:dyDescent="0.4">
      <c r="A3" s="81" t="s">
        <v>55</v>
      </c>
      <c r="B3" s="82"/>
      <c r="C3" s="82"/>
      <c r="D3" s="82"/>
      <c r="E3" s="82"/>
      <c r="F3" s="82"/>
      <c r="G3" s="82"/>
      <c r="H3" s="82"/>
      <c r="I3" s="82"/>
      <c r="J3" s="82"/>
    </row>
    <row r="4" spans="1:10" ht="22.5" customHeight="1" x14ac:dyDescent="0.4">
      <c r="A4" s="83" t="s">
        <v>1</v>
      </c>
      <c r="B4" s="83"/>
      <c r="C4" s="83"/>
      <c r="D4" s="83"/>
      <c r="E4" s="83"/>
      <c r="F4" s="83"/>
      <c r="G4" s="83"/>
      <c r="H4" s="83"/>
      <c r="I4" s="83"/>
      <c r="J4" s="83"/>
    </row>
    <row r="5" spans="1:10" ht="17.25" customHeight="1" x14ac:dyDescent="0.4">
      <c r="F5" s="1" t="s">
        <v>2</v>
      </c>
      <c r="G5" s="84" t="s">
        <v>45</v>
      </c>
      <c r="H5" s="84"/>
      <c r="I5" s="84"/>
      <c r="J5" s="84"/>
    </row>
    <row r="6" spans="1:10" ht="24" customHeight="1" thickBot="1" x14ac:dyDescent="0.45">
      <c r="A6" s="2" t="s">
        <v>3</v>
      </c>
      <c r="F6" s="3"/>
      <c r="G6" s="3"/>
      <c r="H6" s="3"/>
      <c r="I6" s="3"/>
      <c r="J6" s="3"/>
    </row>
    <row r="7" spans="1:10" ht="30" customHeight="1" x14ac:dyDescent="0.4">
      <c r="A7" s="4" t="s">
        <v>4</v>
      </c>
      <c r="B7" s="85"/>
      <c r="C7" s="86"/>
      <c r="D7" s="86"/>
      <c r="E7" s="86"/>
      <c r="F7" s="86"/>
      <c r="G7" s="86"/>
      <c r="H7" s="86"/>
      <c r="I7" s="86"/>
      <c r="J7" s="87"/>
    </row>
    <row r="8" spans="1:10" ht="30.75" customHeight="1" x14ac:dyDescent="0.4">
      <c r="A8" s="5" t="s">
        <v>5</v>
      </c>
      <c r="B8" s="30"/>
      <c r="C8" s="31"/>
      <c r="D8" s="31"/>
      <c r="E8" s="31"/>
      <c r="F8" s="31"/>
      <c r="G8" s="31"/>
      <c r="H8" s="31"/>
      <c r="I8" s="31"/>
      <c r="J8" s="88"/>
    </row>
    <row r="9" spans="1:10" ht="30.75" customHeight="1" thickBot="1" x14ac:dyDescent="0.45">
      <c r="A9" s="6" t="s">
        <v>6</v>
      </c>
      <c r="B9" s="7" t="s">
        <v>7</v>
      </c>
      <c r="C9" s="89"/>
      <c r="D9" s="90"/>
      <c r="E9" s="91"/>
      <c r="F9" s="7" t="s">
        <v>8</v>
      </c>
      <c r="G9" s="89"/>
      <c r="H9" s="90"/>
      <c r="I9" s="90"/>
      <c r="J9" s="92"/>
    </row>
    <row r="10" spans="1:10" ht="49.5" customHeight="1" x14ac:dyDescent="0.4">
      <c r="B10" s="8" t="s">
        <v>48</v>
      </c>
      <c r="C10" s="9"/>
      <c r="D10" s="9"/>
      <c r="E10" s="9"/>
      <c r="F10" s="10"/>
      <c r="G10" s="10"/>
      <c r="H10" s="10"/>
      <c r="I10" s="10"/>
      <c r="J10" s="10"/>
    </row>
    <row r="11" spans="1:10" ht="34.5" customHeight="1" x14ac:dyDescent="0.4">
      <c r="A11" s="11" t="s">
        <v>9</v>
      </c>
      <c r="B11" s="93"/>
      <c r="C11" s="94"/>
      <c r="D11" s="94"/>
      <c r="E11" s="94"/>
      <c r="F11" s="94"/>
      <c r="G11" s="94"/>
      <c r="H11" s="94"/>
      <c r="I11" s="94"/>
      <c r="J11" s="95"/>
    </row>
    <row r="12" spans="1:10" ht="30" customHeight="1" x14ac:dyDescent="0.4">
      <c r="A12" s="11" t="s">
        <v>10</v>
      </c>
      <c r="B12" s="30"/>
      <c r="C12" s="31"/>
      <c r="D12" s="31"/>
      <c r="E12" s="31"/>
      <c r="F12" s="31"/>
      <c r="G12" s="31"/>
      <c r="H12" s="31"/>
      <c r="I12" s="31"/>
      <c r="J12" s="32"/>
    </row>
    <row r="13" spans="1:10" ht="30" customHeight="1" x14ac:dyDescent="0.4">
      <c r="A13" s="11" t="s">
        <v>11</v>
      </c>
      <c r="B13" s="30" t="s">
        <v>12</v>
      </c>
      <c r="C13" s="31"/>
      <c r="D13" s="59"/>
      <c r="E13" s="60"/>
      <c r="F13" s="60"/>
      <c r="G13" s="60"/>
      <c r="H13" s="60"/>
      <c r="I13" s="60"/>
      <c r="J13" s="29"/>
    </row>
    <row r="14" spans="1:10" ht="30.75" customHeight="1" x14ac:dyDescent="0.4">
      <c r="A14" s="61" t="s">
        <v>13</v>
      </c>
      <c r="B14" s="12" t="s">
        <v>14</v>
      </c>
      <c r="C14" s="62"/>
      <c r="D14" s="62"/>
      <c r="E14" s="62"/>
      <c r="F14" s="12" t="s">
        <v>15</v>
      </c>
      <c r="G14" s="62"/>
      <c r="H14" s="62"/>
      <c r="I14" s="62"/>
      <c r="J14" s="62"/>
    </row>
    <row r="15" spans="1:10" ht="30.75" customHeight="1" x14ac:dyDescent="0.4">
      <c r="A15" s="61"/>
      <c r="B15" s="12" t="s">
        <v>16</v>
      </c>
      <c r="C15" s="62"/>
      <c r="D15" s="62"/>
      <c r="E15" s="62"/>
      <c r="F15" s="12" t="s">
        <v>17</v>
      </c>
      <c r="G15" s="62"/>
      <c r="H15" s="62"/>
      <c r="I15" s="62"/>
      <c r="J15" s="62"/>
    </row>
    <row r="16" spans="1:10" ht="37.5" customHeight="1" x14ac:dyDescent="0.4">
      <c r="A16" s="61"/>
      <c r="B16" s="12" t="s">
        <v>18</v>
      </c>
      <c r="C16" s="30"/>
      <c r="D16" s="31"/>
      <c r="E16" s="31"/>
      <c r="F16" s="31"/>
      <c r="G16" s="31"/>
      <c r="H16" s="31"/>
      <c r="I16" s="31"/>
      <c r="J16" s="32"/>
    </row>
    <row r="17" spans="1:10" ht="18" customHeight="1" x14ac:dyDescent="0.4">
      <c r="A17" s="63" t="s">
        <v>19</v>
      </c>
      <c r="B17" s="65" t="s">
        <v>20</v>
      </c>
      <c r="C17" s="66"/>
      <c r="D17" s="66"/>
      <c r="E17" s="66"/>
      <c r="F17" s="66"/>
      <c r="G17" s="66"/>
      <c r="H17" s="66"/>
      <c r="I17" s="66"/>
      <c r="J17" s="67"/>
    </row>
    <row r="18" spans="1:10" ht="34.5" customHeight="1" x14ac:dyDescent="0.4">
      <c r="A18" s="64"/>
      <c r="B18" s="68"/>
      <c r="C18" s="69"/>
      <c r="D18" s="69"/>
      <c r="E18" s="69"/>
      <c r="F18" s="69"/>
      <c r="G18" s="69"/>
      <c r="H18" s="69"/>
      <c r="I18" s="69"/>
      <c r="J18" s="70"/>
    </row>
    <row r="19" spans="1:10" ht="37.5" customHeight="1" x14ac:dyDescent="0.4">
      <c r="A19" s="13" t="s">
        <v>21</v>
      </c>
      <c r="B19" s="12" t="s">
        <v>7</v>
      </c>
      <c r="C19" s="71"/>
      <c r="D19" s="71"/>
      <c r="E19" s="71"/>
      <c r="F19" s="12" t="s">
        <v>8</v>
      </c>
      <c r="G19" s="71"/>
      <c r="H19" s="71"/>
      <c r="I19" s="71"/>
      <c r="J19" s="71"/>
    </row>
    <row r="20" spans="1:10" ht="45.75" customHeight="1" x14ac:dyDescent="0.4">
      <c r="A20" s="21" t="s">
        <v>49</v>
      </c>
      <c r="B20" s="30"/>
      <c r="C20" s="31"/>
      <c r="D20" s="31"/>
      <c r="E20" s="31"/>
      <c r="F20" s="31"/>
      <c r="G20" s="31"/>
      <c r="H20" s="31"/>
      <c r="I20" s="31"/>
      <c r="J20" s="32"/>
    </row>
    <row r="21" spans="1:10" ht="38.25" customHeight="1" x14ac:dyDescent="0.4">
      <c r="A21" s="14" t="s">
        <v>22</v>
      </c>
      <c r="B21" s="12" t="s">
        <v>23</v>
      </c>
      <c r="C21" s="23"/>
      <c r="D21" s="28" t="s">
        <v>24</v>
      </c>
      <c r="E21" s="29"/>
      <c r="F21" s="30"/>
      <c r="G21" s="31"/>
      <c r="H21" s="31"/>
      <c r="I21" s="31"/>
      <c r="J21" s="32"/>
    </row>
    <row r="22" spans="1:10" ht="45" customHeight="1" x14ac:dyDescent="0.4">
      <c r="A22" s="22" t="s">
        <v>54</v>
      </c>
      <c r="B22" s="33"/>
      <c r="C22" s="34"/>
      <c r="D22" s="34"/>
      <c r="E22" s="34"/>
      <c r="F22" s="34"/>
      <c r="G22" s="34"/>
      <c r="H22" s="34"/>
      <c r="I22" s="34"/>
      <c r="J22" s="35"/>
    </row>
    <row r="23" spans="1:10" ht="23.25" customHeight="1" x14ac:dyDescent="0.4">
      <c r="A23" s="47" t="s">
        <v>52</v>
      </c>
      <c r="B23" s="49" t="s">
        <v>53</v>
      </c>
      <c r="C23" s="50"/>
      <c r="D23" s="50"/>
      <c r="E23" s="50"/>
      <c r="F23" s="50"/>
      <c r="G23" s="50"/>
      <c r="H23" s="50"/>
      <c r="I23" s="50"/>
      <c r="J23" s="51"/>
    </row>
    <row r="24" spans="1:10" ht="143.25" customHeight="1" x14ac:dyDescent="0.4">
      <c r="A24" s="48"/>
      <c r="B24" s="36"/>
      <c r="C24" s="37"/>
      <c r="D24" s="37"/>
      <c r="E24" s="37"/>
      <c r="F24" s="37"/>
      <c r="G24" s="37"/>
      <c r="H24" s="37"/>
      <c r="I24" s="37"/>
      <c r="J24" s="38"/>
    </row>
    <row r="25" spans="1:10" ht="17.25" customHeight="1" x14ac:dyDescent="0.4">
      <c r="A25" s="39" t="s">
        <v>25</v>
      </c>
      <c r="B25" s="41" t="s">
        <v>26</v>
      </c>
      <c r="C25" s="42"/>
      <c r="D25" s="42"/>
      <c r="E25" s="42"/>
      <c r="F25" s="42"/>
      <c r="G25" s="42"/>
      <c r="H25" s="42"/>
      <c r="I25" s="42"/>
      <c r="J25" s="43"/>
    </row>
    <row r="26" spans="1:10" ht="29.25" customHeight="1" x14ac:dyDescent="0.4">
      <c r="A26" s="40"/>
      <c r="B26" s="44"/>
      <c r="C26" s="45"/>
      <c r="D26" s="45"/>
      <c r="E26" s="45"/>
      <c r="F26" s="45"/>
      <c r="G26" s="45"/>
      <c r="H26" s="45"/>
      <c r="I26" s="45"/>
      <c r="J26" s="46"/>
    </row>
    <row r="27" spans="1:10" ht="36" customHeight="1" x14ac:dyDescent="0.4">
      <c r="A27" s="52" t="s">
        <v>50</v>
      </c>
      <c r="B27" s="15"/>
      <c r="C27" s="55" t="s">
        <v>27</v>
      </c>
      <c r="D27" s="55"/>
      <c r="E27" s="55"/>
      <c r="F27" s="55"/>
      <c r="G27" s="55"/>
      <c r="H27" s="55"/>
      <c r="I27" s="55"/>
      <c r="J27" s="55"/>
    </row>
    <row r="28" spans="1:10" ht="30.75" customHeight="1" x14ac:dyDescent="0.4">
      <c r="A28" s="53"/>
      <c r="B28" s="15"/>
      <c r="C28" s="55" t="s">
        <v>28</v>
      </c>
      <c r="D28" s="55"/>
      <c r="E28" s="55"/>
      <c r="F28" s="55"/>
      <c r="G28" s="55"/>
      <c r="H28" s="55"/>
      <c r="I28" s="55"/>
      <c r="J28" s="55"/>
    </row>
    <row r="29" spans="1:10" ht="33.75" customHeight="1" x14ac:dyDescent="0.4">
      <c r="A29" s="53"/>
      <c r="B29" s="15"/>
      <c r="C29" s="55" t="s">
        <v>46</v>
      </c>
      <c r="D29" s="55"/>
      <c r="E29" s="55"/>
      <c r="F29" s="55"/>
      <c r="G29" s="55"/>
      <c r="H29" s="55"/>
      <c r="I29" s="55"/>
      <c r="J29" s="55"/>
    </row>
    <row r="30" spans="1:10" ht="72.75" customHeight="1" x14ac:dyDescent="0.4">
      <c r="A30" s="54"/>
      <c r="B30" s="56" t="s">
        <v>47</v>
      </c>
      <c r="C30" s="57"/>
      <c r="D30" s="57"/>
      <c r="E30" s="57"/>
      <c r="F30" s="57"/>
      <c r="G30" s="57"/>
      <c r="H30" s="57"/>
      <c r="I30" s="57"/>
      <c r="J30" s="58"/>
    </row>
    <row r="31" spans="1:10" ht="84" customHeight="1" x14ac:dyDescent="0.4">
      <c r="A31" s="25" t="s">
        <v>29</v>
      </c>
      <c r="B31" s="26"/>
      <c r="C31" s="26"/>
      <c r="D31" s="26"/>
      <c r="E31" s="26"/>
      <c r="F31" s="26"/>
      <c r="G31" s="26"/>
      <c r="H31" s="26"/>
      <c r="I31" s="26"/>
      <c r="J31" s="27"/>
    </row>
  </sheetData>
  <mergeCells count="41">
    <mergeCell ref="B12:J12"/>
    <mergeCell ref="A1:F2"/>
    <mergeCell ref="G1:J1"/>
    <mergeCell ref="G2:J2"/>
    <mergeCell ref="A3:J3"/>
    <mergeCell ref="A4:J4"/>
    <mergeCell ref="G5:J5"/>
    <mergeCell ref="B7:J7"/>
    <mergeCell ref="B8:J8"/>
    <mergeCell ref="C9:E9"/>
    <mergeCell ref="G9:J9"/>
    <mergeCell ref="B11:J11"/>
    <mergeCell ref="B20:J20"/>
    <mergeCell ref="B13:C13"/>
    <mergeCell ref="D13:J13"/>
    <mergeCell ref="A14:A16"/>
    <mergeCell ref="C14:E14"/>
    <mergeCell ref="G14:J14"/>
    <mergeCell ref="C15:E15"/>
    <mergeCell ref="G15:J15"/>
    <mergeCell ref="C16:J16"/>
    <mergeCell ref="A17:A18"/>
    <mergeCell ref="B17:J17"/>
    <mergeCell ref="B18:J18"/>
    <mergeCell ref="C19:E19"/>
    <mergeCell ref="G19:J19"/>
    <mergeCell ref="A31:J31"/>
    <mergeCell ref="D21:E21"/>
    <mergeCell ref="F21:J21"/>
    <mergeCell ref="B22:J22"/>
    <mergeCell ref="B24:J24"/>
    <mergeCell ref="A25:A26"/>
    <mergeCell ref="B25:J25"/>
    <mergeCell ref="B26:J26"/>
    <mergeCell ref="A23:A24"/>
    <mergeCell ref="B23:J23"/>
    <mergeCell ref="A27:A30"/>
    <mergeCell ref="C27:J27"/>
    <mergeCell ref="C28:J28"/>
    <mergeCell ref="C29:J29"/>
    <mergeCell ref="B30:J30"/>
  </mergeCells>
  <phoneticPr fontId="2"/>
  <dataValidations count="1">
    <dataValidation type="list" allowBlank="1" showInputMessage="1" showErrorMessage="1" sqref="B27:B29 IX27:IX29 ST27:ST29 ACP27:ACP29 AML27:AML29 AWH27:AWH29 BGD27:BGD29 BPZ27:BPZ29 BZV27:BZV29 CJR27:CJR29 CTN27:CTN29 DDJ27:DDJ29 DNF27:DNF29 DXB27:DXB29 EGX27:EGX29 EQT27:EQT29 FAP27:FAP29 FKL27:FKL29 FUH27:FUH29 GED27:GED29 GNZ27:GNZ29 GXV27:GXV29 HHR27:HHR29 HRN27:HRN29 IBJ27:IBJ29 ILF27:ILF29 IVB27:IVB29 JEX27:JEX29 JOT27:JOT29 JYP27:JYP29 KIL27:KIL29 KSH27:KSH29 LCD27:LCD29 LLZ27:LLZ29 LVV27:LVV29 MFR27:MFR29 MPN27:MPN29 MZJ27:MZJ29 NJF27:NJF29 NTB27:NTB29 OCX27:OCX29 OMT27:OMT29 OWP27:OWP29 PGL27:PGL29 PQH27:PQH29 QAD27:QAD29 QJZ27:QJZ29 QTV27:QTV29 RDR27:RDR29 RNN27:RNN29 RXJ27:RXJ29 SHF27:SHF29 SRB27:SRB29 TAX27:TAX29 TKT27:TKT29 TUP27:TUP29 UEL27:UEL29 UOH27:UOH29 UYD27:UYD29 VHZ27:VHZ29 VRV27:VRV29 WBR27:WBR29 WLN27:WLN29 WVJ27:WVJ29 B65563:B65565 IX65563:IX65565 ST65563:ST65565 ACP65563:ACP65565 AML65563:AML65565 AWH65563:AWH65565 BGD65563:BGD65565 BPZ65563:BPZ65565 BZV65563:BZV65565 CJR65563:CJR65565 CTN65563:CTN65565 DDJ65563:DDJ65565 DNF65563:DNF65565 DXB65563:DXB65565 EGX65563:EGX65565 EQT65563:EQT65565 FAP65563:FAP65565 FKL65563:FKL65565 FUH65563:FUH65565 GED65563:GED65565 GNZ65563:GNZ65565 GXV65563:GXV65565 HHR65563:HHR65565 HRN65563:HRN65565 IBJ65563:IBJ65565 ILF65563:ILF65565 IVB65563:IVB65565 JEX65563:JEX65565 JOT65563:JOT65565 JYP65563:JYP65565 KIL65563:KIL65565 KSH65563:KSH65565 LCD65563:LCD65565 LLZ65563:LLZ65565 LVV65563:LVV65565 MFR65563:MFR65565 MPN65563:MPN65565 MZJ65563:MZJ65565 NJF65563:NJF65565 NTB65563:NTB65565 OCX65563:OCX65565 OMT65563:OMT65565 OWP65563:OWP65565 PGL65563:PGL65565 PQH65563:PQH65565 QAD65563:QAD65565 QJZ65563:QJZ65565 QTV65563:QTV65565 RDR65563:RDR65565 RNN65563:RNN65565 RXJ65563:RXJ65565 SHF65563:SHF65565 SRB65563:SRB65565 TAX65563:TAX65565 TKT65563:TKT65565 TUP65563:TUP65565 UEL65563:UEL65565 UOH65563:UOH65565 UYD65563:UYD65565 VHZ65563:VHZ65565 VRV65563:VRV65565 WBR65563:WBR65565 WLN65563:WLN65565 WVJ65563:WVJ65565 B131099:B131101 IX131099:IX131101 ST131099:ST131101 ACP131099:ACP131101 AML131099:AML131101 AWH131099:AWH131101 BGD131099:BGD131101 BPZ131099:BPZ131101 BZV131099:BZV131101 CJR131099:CJR131101 CTN131099:CTN131101 DDJ131099:DDJ131101 DNF131099:DNF131101 DXB131099:DXB131101 EGX131099:EGX131101 EQT131099:EQT131101 FAP131099:FAP131101 FKL131099:FKL131101 FUH131099:FUH131101 GED131099:GED131101 GNZ131099:GNZ131101 GXV131099:GXV131101 HHR131099:HHR131101 HRN131099:HRN131101 IBJ131099:IBJ131101 ILF131099:ILF131101 IVB131099:IVB131101 JEX131099:JEX131101 JOT131099:JOT131101 JYP131099:JYP131101 KIL131099:KIL131101 KSH131099:KSH131101 LCD131099:LCD131101 LLZ131099:LLZ131101 LVV131099:LVV131101 MFR131099:MFR131101 MPN131099:MPN131101 MZJ131099:MZJ131101 NJF131099:NJF131101 NTB131099:NTB131101 OCX131099:OCX131101 OMT131099:OMT131101 OWP131099:OWP131101 PGL131099:PGL131101 PQH131099:PQH131101 QAD131099:QAD131101 QJZ131099:QJZ131101 QTV131099:QTV131101 RDR131099:RDR131101 RNN131099:RNN131101 RXJ131099:RXJ131101 SHF131099:SHF131101 SRB131099:SRB131101 TAX131099:TAX131101 TKT131099:TKT131101 TUP131099:TUP131101 UEL131099:UEL131101 UOH131099:UOH131101 UYD131099:UYD131101 VHZ131099:VHZ131101 VRV131099:VRV131101 WBR131099:WBR131101 WLN131099:WLN131101 WVJ131099:WVJ131101 B196635:B196637 IX196635:IX196637 ST196635:ST196637 ACP196635:ACP196637 AML196635:AML196637 AWH196635:AWH196637 BGD196635:BGD196637 BPZ196635:BPZ196637 BZV196635:BZV196637 CJR196635:CJR196637 CTN196635:CTN196637 DDJ196635:DDJ196637 DNF196635:DNF196637 DXB196635:DXB196637 EGX196635:EGX196637 EQT196635:EQT196637 FAP196635:FAP196637 FKL196635:FKL196637 FUH196635:FUH196637 GED196635:GED196637 GNZ196635:GNZ196637 GXV196635:GXV196637 HHR196635:HHR196637 HRN196635:HRN196637 IBJ196635:IBJ196637 ILF196635:ILF196637 IVB196635:IVB196637 JEX196635:JEX196637 JOT196635:JOT196637 JYP196635:JYP196637 KIL196635:KIL196637 KSH196635:KSH196637 LCD196635:LCD196637 LLZ196635:LLZ196637 LVV196635:LVV196637 MFR196635:MFR196637 MPN196635:MPN196637 MZJ196635:MZJ196637 NJF196635:NJF196637 NTB196635:NTB196637 OCX196635:OCX196637 OMT196635:OMT196637 OWP196635:OWP196637 PGL196635:PGL196637 PQH196635:PQH196637 QAD196635:QAD196637 QJZ196635:QJZ196637 QTV196635:QTV196637 RDR196635:RDR196637 RNN196635:RNN196637 RXJ196635:RXJ196637 SHF196635:SHF196637 SRB196635:SRB196637 TAX196635:TAX196637 TKT196635:TKT196637 TUP196635:TUP196637 UEL196635:UEL196637 UOH196635:UOH196637 UYD196635:UYD196637 VHZ196635:VHZ196637 VRV196635:VRV196637 WBR196635:WBR196637 WLN196635:WLN196637 WVJ196635:WVJ196637 B262171:B262173 IX262171:IX262173 ST262171:ST262173 ACP262171:ACP262173 AML262171:AML262173 AWH262171:AWH262173 BGD262171:BGD262173 BPZ262171:BPZ262173 BZV262171:BZV262173 CJR262171:CJR262173 CTN262171:CTN262173 DDJ262171:DDJ262173 DNF262171:DNF262173 DXB262171:DXB262173 EGX262171:EGX262173 EQT262171:EQT262173 FAP262171:FAP262173 FKL262171:FKL262173 FUH262171:FUH262173 GED262171:GED262173 GNZ262171:GNZ262173 GXV262171:GXV262173 HHR262171:HHR262173 HRN262171:HRN262173 IBJ262171:IBJ262173 ILF262171:ILF262173 IVB262171:IVB262173 JEX262171:JEX262173 JOT262171:JOT262173 JYP262171:JYP262173 KIL262171:KIL262173 KSH262171:KSH262173 LCD262171:LCD262173 LLZ262171:LLZ262173 LVV262171:LVV262173 MFR262171:MFR262173 MPN262171:MPN262173 MZJ262171:MZJ262173 NJF262171:NJF262173 NTB262171:NTB262173 OCX262171:OCX262173 OMT262171:OMT262173 OWP262171:OWP262173 PGL262171:PGL262173 PQH262171:PQH262173 QAD262171:QAD262173 QJZ262171:QJZ262173 QTV262171:QTV262173 RDR262171:RDR262173 RNN262171:RNN262173 RXJ262171:RXJ262173 SHF262171:SHF262173 SRB262171:SRB262173 TAX262171:TAX262173 TKT262171:TKT262173 TUP262171:TUP262173 UEL262171:UEL262173 UOH262171:UOH262173 UYD262171:UYD262173 VHZ262171:VHZ262173 VRV262171:VRV262173 WBR262171:WBR262173 WLN262171:WLN262173 WVJ262171:WVJ262173 B327707:B327709 IX327707:IX327709 ST327707:ST327709 ACP327707:ACP327709 AML327707:AML327709 AWH327707:AWH327709 BGD327707:BGD327709 BPZ327707:BPZ327709 BZV327707:BZV327709 CJR327707:CJR327709 CTN327707:CTN327709 DDJ327707:DDJ327709 DNF327707:DNF327709 DXB327707:DXB327709 EGX327707:EGX327709 EQT327707:EQT327709 FAP327707:FAP327709 FKL327707:FKL327709 FUH327707:FUH327709 GED327707:GED327709 GNZ327707:GNZ327709 GXV327707:GXV327709 HHR327707:HHR327709 HRN327707:HRN327709 IBJ327707:IBJ327709 ILF327707:ILF327709 IVB327707:IVB327709 JEX327707:JEX327709 JOT327707:JOT327709 JYP327707:JYP327709 KIL327707:KIL327709 KSH327707:KSH327709 LCD327707:LCD327709 LLZ327707:LLZ327709 LVV327707:LVV327709 MFR327707:MFR327709 MPN327707:MPN327709 MZJ327707:MZJ327709 NJF327707:NJF327709 NTB327707:NTB327709 OCX327707:OCX327709 OMT327707:OMT327709 OWP327707:OWP327709 PGL327707:PGL327709 PQH327707:PQH327709 QAD327707:QAD327709 QJZ327707:QJZ327709 QTV327707:QTV327709 RDR327707:RDR327709 RNN327707:RNN327709 RXJ327707:RXJ327709 SHF327707:SHF327709 SRB327707:SRB327709 TAX327707:TAX327709 TKT327707:TKT327709 TUP327707:TUP327709 UEL327707:UEL327709 UOH327707:UOH327709 UYD327707:UYD327709 VHZ327707:VHZ327709 VRV327707:VRV327709 WBR327707:WBR327709 WLN327707:WLN327709 WVJ327707:WVJ327709 B393243:B393245 IX393243:IX393245 ST393243:ST393245 ACP393243:ACP393245 AML393243:AML393245 AWH393243:AWH393245 BGD393243:BGD393245 BPZ393243:BPZ393245 BZV393243:BZV393245 CJR393243:CJR393245 CTN393243:CTN393245 DDJ393243:DDJ393245 DNF393243:DNF393245 DXB393243:DXB393245 EGX393243:EGX393245 EQT393243:EQT393245 FAP393243:FAP393245 FKL393243:FKL393245 FUH393243:FUH393245 GED393243:GED393245 GNZ393243:GNZ393245 GXV393243:GXV393245 HHR393243:HHR393245 HRN393243:HRN393245 IBJ393243:IBJ393245 ILF393243:ILF393245 IVB393243:IVB393245 JEX393243:JEX393245 JOT393243:JOT393245 JYP393243:JYP393245 KIL393243:KIL393245 KSH393243:KSH393245 LCD393243:LCD393245 LLZ393243:LLZ393245 LVV393243:LVV393245 MFR393243:MFR393245 MPN393243:MPN393245 MZJ393243:MZJ393245 NJF393243:NJF393245 NTB393243:NTB393245 OCX393243:OCX393245 OMT393243:OMT393245 OWP393243:OWP393245 PGL393243:PGL393245 PQH393243:PQH393245 QAD393243:QAD393245 QJZ393243:QJZ393245 QTV393243:QTV393245 RDR393243:RDR393245 RNN393243:RNN393245 RXJ393243:RXJ393245 SHF393243:SHF393245 SRB393243:SRB393245 TAX393243:TAX393245 TKT393243:TKT393245 TUP393243:TUP393245 UEL393243:UEL393245 UOH393243:UOH393245 UYD393243:UYD393245 VHZ393243:VHZ393245 VRV393243:VRV393245 WBR393243:WBR393245 WLN393243:WLN393245 WVJ393243:WVJ393245 B458779:B458781 IX458779:IX458781 ST458779:ST458781 ACP458779:ACP458781 AML458779:AML458781 AWH458779:AWH458781 BGD458779:BGD458781 BPZ458779:BPZ458781 BZV458779:BZV458781 CJR458779:CJR458781 CTN458779:CTN458781 DDJ458779:DDJ458781 DNF458779:DNF458781 DXB458779:DXB458781 EGX458779:EGX458781 EQT458779:EQT458781 FAP458779:FAP458781 FKL458779:FKL458781 FUH458779:FUH458781 GED458779:GED458781 GNZ458779:GNZ458781 GXV458779:GXV458781 HHR458779:HHR458781 HRN458779:HRN458781 IBJ458779:IBJ458781 ILF458779:ILF458781 IVB458779:IVB458781 JEX458779:JEX458781 JOT458779:JOT458781 JYP458779:JYP458781 KIL458779:KIL458781 KSH458779:KSH458781 LCD458779:LCD458781 LLZ458779:LLZ458781 LVV458779:LVV458781 MFR458779:MFR458781 MPN458779:MPN458781 MZJ458779:MZJ458781 NJF458779:NJF458781 NTB458779:NTB458781 OCX458779:OCX458781 OMT458779:OMT458781 OWP458779:OWP458781 PGL458779:PGL458781 PQH458779:PQH458781 QAD458779:QAD458781 QJZ458779:QJZ458781 QTV458779:QTV458781 RDR458779:RDR458781 RNN458779:RNN458781 RXJ458779:RXJ458781 SHF458779:SHF458781 SRB458779:SRB458781 TAX458779:TAX458781 TKT458779:TKT458781 TUP458779:TUP458781 UEL458779:UEL458781 UOH458779:UOH458781 UYD458779:UYD458781 VHZ458779:VHZ458781 VRV458779:VRV458781 WBR458779:WBR458781 WLN458779:WLN458781 WVJ458779:WVJ458781 B524315:B524317 IX524315:IX524317 ST524315:ST524317 ACP524315:ACP524317 AML524315:AML524317 AWH524315:AWH524317 BGD524315:BGD524317 BPZ524315:BPZ524317 BZV524315:BZV524317 CJR524315:CJR524317 CTN524315:CTN524317 DDJ524315:DDJ524317 DNF524315:DNF524317 DXB524315:DXB524317 EGX524315:EGX524317 EQT524315:EQT524317 FAP524315:FAP524317 FKL524315:FKL524317 FUH524315:FUH524317 GED524315:GED524317 GNZ524315:GNZ524317 GXV524315:GXV524317 HHR524315:HHR524317 HRN524315:HRN524317 IBJ524315:IBJ524317 ILF524315:ILF524317 IVB524315:IVB524317 JEX524315:JEX524317 JOT524315:JOT524317 JYP524315:JYP524317 KIL524315:KIL524317 KSH524315:KSH524317 LCD524315:LCD524317 LLZ524315:LLZ524317 LVV524315:LVV524317 MFR524315:MFR524317 MPN524315:MPN524317 MZJ524315:MZJ524317 NJF524315:NJF524317 NTB524315:NTB524317 OCX524315:OCX524317 OMT524315:OMT524317 OWP524315:OWP524317 PGL524315:PGL524317 PQH524315:PQH524317 QAD524315:QAD524317 QJZ524315:QJZ524317 QTV524315:QTV524317 RDR524315:RDR524317 RNN524315:RNN524317 RXJ524315:RXJ524317 SHF524315:SHF524317 SRB524315:SRB524317 TAX524315:TAX524317 TKT524315:TKT524317 TUP524315:TUP524317 UEL524315:UEL524317 UOH524315:UOH524317 UYD524315:UYD524317 VHZ524315:VHZ524317 VRV524315:VRV524317 WBR524315:WBR524317 WLN524315:WLN524317 WVJ524315:WVJ524317 B589851:B589853 IX589851:IX589853 ST589851:ST589853 ACP589851:ACP589853 AML589851:AML589853 AWH589851:AWH589853 BGD589851:BGD589853 BPZ589851:BPZ589853 BZV589851:BZV589853 CJR589851:CJR589853 CTN589851:CTN589853 DDJ589851:DDJ589853 DNF589851:DNF589853 DXB589851:DXB589853 EGX589851:EGX589853 EQT589851:EQT589853 FAP589851:FAP589853 FKL589851:FKL589853 FUH589851:FUH589853 GED589851:GED589853 GNZ589851:GNZ589853 GXV589851:GXV589853 HHR589851:HHR589853 HRN589851:HRN589853 IBJ589851:IBJ589853 ILF589851:ILF589853 IVB589851:IVB589853 JEX589851:JEX589853 JOT589851:JOT589853 JYP589851:JYP589853 KIL589851:KIL589853 KSH589851:KSH589853 LCD589851:LCD589853 LLZ589851:LLZ589853 LVV589851:LVV589853 MFR589851:MFR589853 MPN589851:MPN589853 MZJ589851:MZJ589853 NJF589851:NJF589853 NTB589851:NTB589853 OCX589851:OCX589853 OMT589851:OMT589853 OWP589851:OWP589853 PGL589851:PGL589853 PQH589851:PQH589853 QAD589851:QAD589853 QJZ589851:QJZ589853 QTV589851:QTV589853 RDR589851:RDR589853 RNN589851:RNN589853 RXJ589851:RXJ589853 SHF589851:SHF589853 SRB589851:SRB589853 TAX589851:TAX589853 TKT589851:TKT589853 TUP589851:TUP589853 UEL589851:UEL589853 UOH589851:UOH589853 UYD589851:UYD589853 VHZ589851:VHZ589853 VRV589851:VRV589853 WBR589851:WBR589853 WLN589851:WLN589853 WVJ589851:WVJ589853 B655387:B655389 IX655387:IX655389 ST655387:ST655389 ACP655387:ACP655389 AML655387:AML655389 AWH655387:AWH655389 BGD655387:BGD655389 BPZ655387:BPZ655389 BZV655387:BZV655389 CJR655387:CJR655389 CTN655387:CTN655389 DDJ655387:DDJ655389 DNF655387:DNF655389 DXB655387:DXB655389 EGX655387:EGX655389 EQT655387:EQT655389 FAP655387:FAP655389 FKL655387:FKL655389 FUH655387:FUH655389 GED655387:GED655389 GNZ655387:GNZ655389 GXV655387:GXV655389 HHR655387:HHR655389 HRN655387:HRN655389 IBJ655387:IBJ655389 ILF655387:ILF655389 IVB655387:IVB655389 JEX655387:JEX655389 JOT655387:JOT655389 JYP655387:JYP655389 KIL655387:KIL655389 KSH655387:KSH655389 LCD655387:LCD655389 LLZ655387:LLZ655389 LVV655387:LVV655389 MFR655387:MFR655389 MPN655387:MPN655389 MZJ655387:MZJ655389 NJF655387:NJF655389 NTB655387:NTB655389 OCX655387:OCX655389 OMT655387:OMT655389 OWP655387:OWP655389 PGL655387:PGL655389 PQH655387:PQH655389 QAD655387:QAD655389 QJZ655387:QJZ655389 QTV655387:QTV655389 RDR655387:RDR655389 RNN655387:RNN655389 RXJ655387:RXJ655389 SHF655387:SHF655389 SRB655387:SRB655389 TAX655387:TAX655389 TKT655387:TKT655389 TUP655387:TUP655389 UEL655387:UEL655389 UOH655387:UOH655389 UYD655387:UYD655389 VHZ655387:VHZ655389 VRV655387:VRV655389 WBR655387:WBR655389 WLN655387:WLN655389 WVJ655387:WVJ655389 B720923:B720925 IX720923:IX720925 ST720923:ST720925 ACP720923:ACP720925 AML720923:AML720925 AWH720923:AWH720925 BGD720923:BGD720925 BPZ720923:BPZ720925 BZV720923:BZV720925 CJR720923:CJR720925 CTN720923:CTN720925 DDJ720923:DDJ720925 DNF720923:DNF720925 DXB720923:DXB720925 EGX720923:EGX720925 EQT720923:EQT720925 FAP720923:FAP720925 FKL720923:FKL720925 FUH720923:FUH720925 GED720923:GED720925 GNZ720923:GNZ720925 GXV720923:GXV720925 HHR720923:HHR720925 HRN720923:HRN720925 IBJ720923:IBJ720925 ILF720923:ILF720925 IVB720923:IVB720925 JEX720923:JEX720925 JOT720923:JOT720925 JYP720923:JYP720925 KIL720923:KIL720925 KSH720923:KSH720925 LCD720923:LCD720925 LLZ720923:LLZ720925 LVV720923:LVV720925 MFR720923:MFR720925 MPN720923:MPN720925 MZJ720923:MZJ720925 NJF720923:NJF720925 NTB720923:NTB720925 OCX720923:OCX720925 OMT720923:OMT720925 OWP720923:OWP720925 PGL720923:PGL720925 PQH720923:PQH720925 QAD720923:QAD720925 QJZ720923:QJZ720925 QTV720923:QTV720925 RDR720923:RDR720925 RNN720923:RNN720925 RXJ720923:RXJ720925 SHF720923:SHF720925 SRB720923:SRB720925 TAX720923:TAX720925 TKT720923:TKT720925 TUP720923:TUP720925 UEL720923:UEL720925 UOH720923:UOH720925 UYD720923:UYD720925 VHZ720923:VHZ720925 VRV720923:VRV720925 WBR720923:WBR720925 WLN720923:WLN720925 WVJ720923:WVJ720925 B786459:B786461 IX786459:IX786461 ST786459:ST786461 ACP786459:ACP786461 AML786459:AML786461 AWH786459:AWH786461 BGD786459:BGD786461 BPZ786459:BPZ786461 BZV786459:BZV786461 CJR786459:CJR786461 CTN786459:CTN786461 DDJ786459:DDJ786461 DNF786459:DNF786461 DXB786459:DXB786461 EGX786459:EGX786461 EQT786459:EQT786461 FAP786459:FAP786461 FKL786459:FKL786461 FUH786459:FUH786461 GED786459:GED786461 GNZ786459:GNZ786461 GXV786459:GXV786461 HHR786459:HHR786461 HRN786459:HRN786461 IBJ786459:IBJ786461 ILF786459:ILF786461 IVB786459:IVB786461 JEX786459:JEX786461 JOT786459:JOT786461 JYP786459:JYP786461 KIL786459:KIL786461 KSH786459:KSH786461 LCD786459:LCD786461 LLZ786459:LLZ786461 LVV786459:LVV786461 MFR786459:MFR786461 MPN786459:MPN786461 MZJ786459:MZJ786461 NJF786459:NJF786461 NTB786459:NTB786461 OCX786459:OCX786461 OMT786459:OMT786461 OWP786459:OWP786461 PGL786459:PGL786461 PQH786459:PQH786461 QAD786459:QAD786461 QJZ786459:QJZ786461 QTV786459:QTV786461 RDR786459:RDR786461 RNN786459:RNN786461 RXJ786459:RXJ786461 SHF786459:SHF786461 SRB786459:SRB786461 TAX786459:TAX786461 TKT786459:TKT786461 TUP786459:TUP786461 UEL786459:UEL786461 UOH786459:UOH786461 UYD786459:UYD786461 VHZ786459:VHZ786461 VRV786459:VRV786461 WBR786459:WBR786461 WLN786459:WLN786461 WVJ786459:WVJ786461 B851995:B851997 IX851995:IX851997 ST851995:ST851997 ACP851995:ACP851997 AML851995:AML851997 AWH851995:AWH851997 BGD851995:BGD851997 BPZ851995:BPZ851997 BZV851995:BZV851997 CJR851995:CJR851997 CTN851995:CTN851997 DDJ851995:DDJ851997 DNF851995:DNF851997 DXB851995:DXB851997 EGX851995:EGX851997 EQT851995:EQT851997 FAP851995:FAP851997 FKL851995:FKL851997 FUH851995:FUH851997 GED851995:GED851997 GNZ851995:GNZ851997 GXV851995:GXV851997 HHR851995:HHR851997 HRN851995:HRN851997 IBJ851995:IBJ851997 ILF851995:ILF851997 IVB851995:IVB851997 JEX851995:JEX851997 JOT851995:JOT851997 JYP851995:JYP851997 KIL851995:KIL851997 KSH851995:KSH851997 LCD851995:LCD851997 LLZ851995:LLZ851997 LVV851995:LVV851997 MFR851995:MFR851997 MPN851995:MPN851997 MZJ851995:MZJ851997 NJF851995:NJF851997 NTB851995:NTB851997 OCX851995:OCX851997 OMT851995:OMT851997 OWP851995:OWP851997 PGL851995:PGL851997 PQH851995:PQH851997 QAD851995:QAD851997 QJZ851995:QJZ851997 QTV851995:QTV851997 RDR851995:RDR851997 RNN851995:RNN851997 RXJ851995:RXJ851997 SHF851995:SHF851997 SRB851995:SRB851997 TAX851995:TAX851997 TKT851995:TKT851997 TUP851995:TUP851997 UEL851995:UEL851997 UOH851995:UOH851997 UYD851995:UYD851997 VHZ851995:VHZ851997 VRV851995:VRV851997 WBR851995:WBR851997 WLN851995:WLN851997 WVJ851995:WVJ851997 B917531:B917533 IX917531:IX917533 ST917531:ST917533 ACP917531:ACP917533 AML917531:AML917533 AWH917531:AWH917533 BGD917531:BGD917533 BPZ917531:BPZ917533 BZV917531:BZV917533 CJR917531:CJR917533 CTN917531:CTN917533 DDJ917531:DDJ917533 DNF917531:DNF917533 DXB917531:DXB917533 EGX917531:EGX917533 EQT917531:EQT917533 FAP917531:FAP917533 FKL917531:FKL917533 FUH917531:FUH917533 GED917531:GED917533 GNZ917531:GNZ917533 GXV917531:GXV917533 HHR917531:HHR917533 HRN917531:HRN917533 IBJ917531:IBJ917533 ILF917531:ILF917533 IVB917531:IVB917533 JEX917531:JEX917533 JOT917531:JOT917533 JYP917531:JYP917533 KIL917531:KIL917533 KSH917531:KSH917533 LCD917531:LCD917533 LLZ917531:LLZ917533 LVV917531:LVV917533 MFR917531:MFR917533 MPN917531:MPN917533 MZJ917531:MZJ917533 NJF917531:NJF917533 NTB917531:NTB917533 OCX917531:OCX917533 OMT917531:OMT917533 OWP917531:OWP917533 PGL917531:PGL917533 PQH917531:PQH917533 QAD917531:QAD917533 QJZ917531:QJZ917533 QTV917531:QTV917533 RDR917531:RDR917533 RNN917531:RNN917533 RXJ917531:RXJ917533 SHF917531:SHF917533 SRB917531:SRB917533 TAX917531:TAX917533 TKT917531:TKT917533 TUP917531:TUP917533 UEL917531:UEL917533 UOH917531:UOH917533 UYD917531:UYD917533 VHZ917531:VHZ917533 VRV917531:VRV917533 WBR917531:WBR917533 WLN917531:WLN917533 WVJ917531:WVJ917533 B983067:B983069 IX983067:IX983069 ST983067:ST983069 ACP983067:ACP983069 AML983067:AML983069 AWH983067:AWH983069 BGD983067:BGD983069 BPZ983067:BPZ983069 BZV983067:BZV983069 CJR983067:CJR983069 CTN983067:CTN983069 DDJ983067:DDJ983069 DNF983067:DNF983069 DXB983067:DXB983069 EGX983067:EGX983069 EQT983067:EQT983069 FAP983067:FAP983069 FKL983067:FKL983069 FUH983067:FUH983069 GED983067:GED983069 GNZ983067:GNZ983069 GXV983067:GXV983069 HHR983067:HHR983069 HRN983067:HRN983069 IBJ983067:IBJ983069 ILF983067:ILF983069 IVB983067:IVB983069 JEX983067:JEX983069 JOT983067:JOT983069 JYP983067:JYP983069 KIL983067:KIL983069 KSH983067:KSH983069 LCD983067:LCD983069 LLZ983067:LLZ983069 LVV983067:LVV983069 MFR983067:MFR983069 MPN983067:MPN983069 MZJ983067:MZJ983069 NJF983067:NJF983069 NTB983067:NTB983069 OCX983067:OCX983069 OMT983067:OMT983069 OWP983067:OWP983069 PGL983067:PGL983069 PQH983067:PQH983069 QAD983067:QAD983069 QJZ983067:QJZ983069 QTV983067:QTV983069 RDR983067:RDR983069 RNN983067:RNN983069 RXJ983067:RXJ983069 SHF983067:SHF983069 SRB983067:SRB983069 TAX983067:TAX983069 TKT983067:TKT983069 TUP983067:TUP983069 UEL983067:UEL983069 UOH983067:UOH983069 UYD983067:UYD983069 VHZ983067:VHZ983069 VRV983067:VRV983069 WBR983067:WBR983069 WLN983067:WLN983069 WVJ983067:WVJ983069" xr:uid="{B2B16C38-6B40-4CA9-B147-794539AFD518}">
      <formula1>"有,無"</formula1>
    </dataValidation>
  </dataValidations>
  <pageMargins left="0.51181102362204722" right="0.51181102362204722" top="0.35433070866141736" bottom="0.35433070866141736"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AFDA4-B26B-4FF0-ACB4-98DE31338CAF}">
  <dimension ref="B1:P2"/>
  <sheetViews>
    <sheetView workbookViewId="0">
      <selection activeCell="D6" sqref="D6"/>
    </sheetView>
  </sheetViews>
  <sheetFormatPr defaultRowHeight="18.75" x14ac:dyDescent="0.4"/>
  <cols>
    <col min="2" max="2" width="14.75" customWidth="1"/>
    <col min="3" max="3" width="14.625" customWidth="1"/>
    <col min="4" max="4" width="9.625" customWidth="1"/>
    <col min="5" max="5" width="29.5" customWidth="1"/>
    <col min="6" max="6" width="14.5" customWidth="1"/>
    <col min="7" max="7" width="15" customWidth="1"/>
    <col min="8" max="8" width="13.25" customWidth="1"/>
    <col min="9" max="9" width="11.375" customWidth="1"/>
    <col min="10" max="10" width="11" customWidth="1"/>
    <col min="11" max="11" width="11.125" customWidth="1"/>
    <col min="12" max="12" width="11" bestFit="1" customWidth="1"/>
    <col min="13" max="13" width="15.125" bestFit="1" customWidth="1"/>
    <col min="14" max="14" width="14.375" bestFit="1" customWidth="1"/>
    <col min="15" max="15" width="12.375" bestFit="1" customWidth="1"/>
    <col min="16" max="16" width="21.75" customWidth="1"/>
    <col min="257" max="257" width="14.75" customWidth="1"/>
    <col min="258" max="258" width="14.625" customWidth="1"/>
    <col min="259" max="259" width="9.625" customWidth="1"/>
    <col min="260" max="260" width="29.5" customWidth="1"/>
    <col min="261" max="261" width="14.5" customWidth="1"/>
    <col min="262" max="262" width="15" customWidth="1"/>
    <col min="263" max="263" width="13.25" customWidth="1"/>
    <col min="264" max="264" width="11.375" customWidth="1"/>
    <col min="265" max="265" width="11" customWidth="1"/>
    <col min="266" max="266" width="11.125" customWidth="1"/>
    <col min="267" max="267" width="13.875" customWidth="1"/>
    <col min="268" max="268" width="11" bestFit="1" customWidth="1"/>
    <col min="269" max="269" width="15.125" bestFit="1" customWidth="1"/>
    <col min="270" max="270" width="14.375" bestFit="1" customWidth="1"/>
    <col min="271" max="271" width="12.375" bestFit="1" customWidth="1"/>
    <col min="272" max="272" width="21.75" customWidth="1"/>
    <col min="513" max="513" width="14.75" customWidth="1"/>
    <col min="514" max="514" width="14.625" customWidth="1"/>
    <col min="515" max="515" width="9.625" customWidth="1"/>
    <col min="516" max="516" width="29.5" customWidth="1"/>
    <col min="517" max="517" width="14.5" customWidth="1"/>
    <col min="518" max="518" width="15" customWidth="1"/>
    <col min="519" max="519" width="13.25" customWidth="1"/>
    <col min="520" max="520" width="11.375" customWidth="1"/>
    <col min="521" max="521" width="11" customWidth="1"/>
    <col min="522" max="522" width="11.125" customWidth="1"/>
    <col min="523" max="523" width="13.875" customWidth="1"/>
    <col min="524" max="524" width="11" bestFit="1" customWidth="1"/>
    <col min="525" max="525" width="15.125" bestFit="1" customWidth="1"/>
    <col min="526" max="526" width="14.375" bestFit="1" customWidth="1"/>
    <col min="527" max="527" width="12.375" bestFit="1" customWidth="1"/>
    <col min="528" max="528" width="21.75" customWidth="1"/>
    <col min="769" max="769" width="14.75" customWidth="1"/>
    <col min="770" max="770" width="14.625" customWidth="1"/>
    <col min="771" max="771" width="9.625" customWidth="1"/>
    <col min="772" max="772" width="29.5" customWidth="1"/>
    <col min="773" max="773" width="14.5" customWidth="1"/>
    <col min="774" max="774" width="15" customWidth="1"/>
    <col min="775" max="775" width="13.25" customWidth="1"/>
    <col min="776" max="776" width="11.375" customWidth="1"/>
    <col min="777" max="777" width="11" customWidth="1"/>
    <col min="778" max="778" width="11.125" customWidth="1"/>
    <col min="779" max="779" width="13.875" customWidth="1"/>
    <col min="780" max="780" width="11" bestFit="1" customWidth="1"/>
    <col min="781" max="781" width="15.125" bestFit="1" customWidth="1"/>
    <col min="782" max="782" width="14.375" bestFit="1" customWidth="1"/>
    <col min="783" max="783" width="12.375" bestFit="1" customWidth="1"/>
    <col min="784" max="784" width="21.75" customWidth="1"/>
    <col min="1025" max="1025" width="14.75" customWidth="1"/>
    <col min="1026" max="1026" width="14.625" customWidth="1"/>
    <col min="1027" max="1027" width="9.625" customWidth="1"/>
    <col min="1028" max="1028" width="29.5" customWidth="1"/>
    <col min="1029" max="1029" width="14.5" customWidth="1"/>
    <col min="1030" max="1030" width="15" customWidth="1"/>
    <col min="1031" max="1031" width="13.25" customWidth="1"/>
    <col min="1032" max="1032" width="11.375" customWidth="1"/>
    <col min="1033" max="1033" width="11" customWidth="1"/>
    <col min="1034" max="1034" width="11.125" customWidth="1"/>
    <col min="1035" max="1035" width="13.875" customWidth="1"/>
    <col min="1036" max="1036" width="11" bestFit="1" customWidth="1"/>
    <col min="1037" max="1037" width="15.125" bestFit="1" customWidth="1"/>
    <col min="1038" max="1038" width="14.375" bestFit="1" customWidth="1"/>
    <col min="1039" max="1039" width="12.375" bestFit="1" customWidth="1"/>
    <col min="1040" max="1040" width="21.75" customWidth="1"/>
    <col min="1281" max="1281" width="14.75" customWidth="1"/>
    <col min="1282" max="1282" width="14.625" customWidth="1"/>
    <col min="1283" max="1283" width="9.625" customWidth="1"/>
    <col min="1284" max="1284" width="29.5" customWidth="1"/>
    <col min="1285" max="1285" width="14.5" customWidth="1"/>
    <col min="1286" max="1286" width="15" customWidth="1"/>
    <col min="1287" max="1287" width="13.25" customWidth="1"/>
    <col min="1288" max="1288" width="11.375" customWidth="1"/>
    <col min="1289" max="1289" width="11" customWidth="1"/>
    <col min="1290" max="1290" width="11.125" customWidth="1"/>
    <col min="1291" max="1291" width="13.875" customWidth="1"/>
    <col min="1292" max="1292" width="11" bestFit="1" customWidth="1"/>
    <col min="1293" max="1293" width="15.125" bestFit="1" customWidth="1"/>
    <col min="1294" max="1294" width="14.375" bestFit="1" customWidth="1"/>
    <col min="1295" max="1295" width="12.375" bestFit="1" customWidth="1"/>
    <col min="1296" max="1296" width="21.75" customWidth="1"/>
    <col min="1537" max="1537" width="14.75" customWidth="1"/>
    <col min="1538" max="1538" width="14.625" customWidth="1"/>
    <col min="1539" max="1539" width="9.625" customWidth="1"/>
    <col min="1540" max="1540" width="29.5" customWidth="1"/>
    <col min="1541" max="1541" width="14.5" customWidth="1"/>
    <col min="1542" max="1542" width="15" customWidth="1"/>
    <col min="1543" max="1543" width="13.25" customWidth="1"/>
    <col min="1544" max="1544" width="11.375" customWidth="1"/>
    <col min="1545" max="1545" width="11" customWidth="1"/>
    <col min="1546" max="1546" width="11.125" customWidth="1"/>
    <col min="1547" max="1547" width="13.875" customWidth="1"/>
    <col min="1548" max="1548" width="11" bestFit="1" customWidth="1"/>
    <col min="1549" max="1549" width="15.125" bestFit="1" customWidth="1"/>
    <col min="1550" max="1550" width="14.375" bestFit="1" customWidth="1"/>
    <col min="1551" max="1551" width="12.375" bestFit="1" customWidth="1"/>
    <col min="1552" max="1552" width="21.75" customWidth="1"/>
    <col min="1793" max="1793" width="14.75" customWidth="1"/>
    <col min="1794" max="1794" width="14.625" customWidth="1"/>
    <col min="1795" max="1795" width="9.625" customWidth="1"/>
    <col min="1796" max="1796" width="29.5" customWidth="1"/>
    <col min="1797" max="1797" width="14.5" customWidth="1"/>
    <col min="1798" max="1798" width="15" customWidth="1"/>
    <col min="1799" max="1799" width="13.25" customWidth="1"/>
    <col min="1800" max="1800" width="11.375" customWidth="1"/>
    <col min="1801" max="1801" width="11" customWidth="1"/>
    <col min="1802" max="1802" width="11.125" customWidth="1"/>
    <col min="1803" max="1803" width="13.875" customWidth="1"/>
    <col min="1804" max="1804" width="11" bestFit="1" customWidth="1"/>
    <col min="1805" max="1805" width="15.125" bestFit="1" customWidth="1"/>
    <col min="1806" max="1806" width="14.375" bestFit="1" customWidth="1"/>
    <col min="1807" max="1807" width="12.375" bestFit="1" customWidth="1"/>
    <col min="1808" max="1808" width="21.75" customWidth="1"/>
    <col min="2049" max="2049" width="14.75" customWidth="1"/>
    <col min="2050" max="2050" width="14.625" customWidth="1"/>
    <col min="2051" max="2051" width="9.625" customWidth="1"/>
    <col min="2052" max="2052" width="29.5" customWidth="1"/>
    <col min="2053" max="2053" width="14.5" customWidth="1"/>
    <col min="2054" max="2054" width="15" customWidth="1"/>
    <col min="2055" max="2055" width="13.25" customWidth="1"/>
    <col min="2056" max="2056" width="11.375" customWidth="1"/>
    <col min="2057" max="2057" width="11" customWidth="1"/>
    <col min="2058" max="2058" width="11.125" customWidth="1"/>
    <col min="2059" max="2059" width="13.875" customWidth="1"/>
    <col min="2060" max="2060" width="11" bestFit="1" customWidth="1"/>
    <col min="2061" max="2061" width="15.125" bestFit="1" customWidth="1"/>
    <col min="2062" max="2062" width="14.375" bestFit="1" customWidth="1"/>
    <col min="2063" max="2063" width="12.375" bestFit="1" customWidth="1"/>
    <col min="2064" max="2064" width="21.75" customWidth="1"/>
    <col min="2305" max="2305" width="14.75" customWidth="1"/>
    <col min="2306" max="2306" width="14.625" customWidth="1"/>
    <col min="2307" max="2307" width="9.625" customWidth="1"/>
    <col min="2308" max="2308" width="29.5" customWidth="1"/>
    <col min="2309" max="2309" width="14.5" customWidth="1"/>
    <col min="2310" max="2310" width="15" customWidth="1"/>
    <col min="2311" max="2311" width="13.25" customWidth="1"/>
    <col min="2312" max="2312" width="11.375" customWidth="1"/>
    <col min="2313" max="2313" width="11" customWidth="1"/>
    <col min="2314" max="2314" width="11.125" customWidth="1"/>
    <col min="2315" max="2315" width="13.875" customWidth="1"/>
    <col min="2316" max="2316" width="11" bestFit="1" customWidth="1"/>
    <col min="2317" max="2317" width="15.125" bestFit="1" customWidth="1"/>
    <col min="2318" max="2318" width="14.375" bestFit="1" customWidth="1"/>
    <col min="2319" max="2319" width="12.375" bestFit="1" customWidth="1"/>
    <col min="2320" max="2320" width="21.75" customWidth="1"/>
    <col min="2561" max="2561" width="14.75" customWidth="1"/>
    <col min="2562" max="2562" width="14.625" customWidth="1"/>
    <col min="2563" max="2563" width="9.625" customWidth="1"/>
    <col min="2564" max="2564" width="29.5" customWidth="1"/>
    <col min="2565" max="2565" width="14.5" customWidth="1"/>
    <col min="2566" max="2566" width="15" customWidth="1"/>
    <col min="2567" max="2567" width="13.25" customWidth="1"/>
    <col min="2568" max="2568" width="11.375" customWidth="1"/>
    <col min="2569" max="2569" width="11" customWidth="1"/>
    <col min="2570" max="2570" width="11.125" customWidth="1"/>
    <col min="2571" max="2571" width="13.875" customWidth="1"/>
    <col min="2572" max="2572" width="11" bestFit="1" customWidth="1"/>
    <col min="2573" max="2573" width="15.125" bestFit="1" customWidth="1"/>
    <col min="2574" max="2574" width="14.375" bestFit="1" customWidth="1"/>
    <col min="2575" max="2575" width="12.375" bestFit="1" customWidth="1"/>
    <col min="2576" max="2576" width="21.75" customWidth="1"/>
    <col min="2817" max="2817" width="14.75" customWidth="1"/>
    <col min="2818" max="2818" width="14.625" customWidth="1"/>
    <col min="2819" max="2819" width="9.625" customWidth="1"/>
    <col min="2820" max="2820" width="29.5" customWidth="1"/>
    <col min="2821" max="2821" width="14.5" customWidth="1"/>
    <col min="2822" max="2822" width="15" customWidth="1"/>
    <col min="2823" max="2823" width="13.25" customWidth="1"/>
    <col min="2824" max="2824" width="11.375" customWidth="1"/>
    <col min="2825" max="2825" width="11" customWidth="1"/>
    <col min="2826" max="2826" width="11.125" customWidth="1"/>
    <col min="2827" max="2827" width="13.875" customWidth="1"/>
    <col min="2828" max="2828" width="11" bestFit="1" customWidth="1"/>
    <col min="2829" max="2829" width="15.125" bestFit="1" customWidth="1"/>
    <col min="2830" max="2830" width="14.375" bestFit="1" customWidth="1"/>
    <col min="2831" max="2831" width="12.375" bestFit="1" customWidth="1"/>
    <col min="2832" max="2832" width="21.75" customWidth="1"/>
    <col min="3073" max="3073" width="14.75" customWidth="1"/>
    <col min="3074" max="3074" width="14.625" customWidth="1"/>
    <col min="3075" max="3075" width="9.625" customWidth="1"/>
    <col min="3076" max="3076" width="29.5" customWidth="1"/>
    <col min="3077" max="3077" width="14.5" customWidth="1"/>
    <col min="3078" max="3078" width="15" customWidth="1"/>
    <col min="3079" max="3079" width="13.25" customWidth="1"/>
    <col min="3080" max="3080" width="11.375" customWidth="1"/>
    <col min="3081" max="3081" width="11" customWidth="1"/>
    <col min="3082" max="3082" width="11.125" customWidth="1"/>
    <col min="3083" max="3083" width="13.875" customWidth="1"/>
    <col min="3084" max="3084" width="11" bestFit="1" customWidth="1"/>
    <col min="3085" max="3085" width="15.125" bestFit="1" customWidth="1"/>
    <col min="3086" max="3086" width="14.375" bestFit="1" customWidth="1"/>
    <col min="3087" max="3087" width="12.375" bestFit="1" customWidth="1"/>
    <col min="3088" max="3088" width="21.75" customWidth="1"/>
    <col min="3329" max="3329" width="14.75" customWidth="1"/>
    <col min="3330" max="3330" width="14.625" customWidth="1"/>
    <col min="3331" max="3331" width="9.625" customWidth="1"/>
    <col min="3332" max="3332" width="29.5" customWidth="1"/>
    <col min="3333" max="3333" width="14.5" customWidth="1"/>
    <col min="3334" max="3334" width="15" customWidth="1"/>
    <col min="3335" max="3335" width="13.25" customWidth="1"/>
    <col min="3336" max="3336" width="11.375" customWidth="1"/>
    <col min="3337" max="3337" width="11" customWidth="1"/>
    <col min="3338" max="3338" width="11.125" customWidth="1"/>
    <col min="3339" max="3339" width="13.875" customWidth="1"/>
    <col min="3340" max="3340" width="11" bestFit="1" customWidth="1"/>
    <col min="3341" max="3341" width="15.125" bestFit="1" customWidth="1"/>
    <col min="3342" max="3342" width="14.375" bestFit="1" customWidth="1"/>
    <col min="3343" max="3343" width="12.375" bestFit="1" customWidth="1"/>
    <col min="3344" max="3344" width="21.75" customWidth="1"/>
    <col min="3585" max="3585" width="14.75" customWidth="1"/>
    <col min="3586" max="3586" width="14.625" customWidth="1"/>
    <col min="3587" max="3587" width="9.625" customWidth="1"/>
    <col min="3588" max="3588" width="29.5" customWidth="1"/>
    <col min="3589" max="3589" width="14.5" customWidth="1"/>
    <col min="3590" max="3590" width="15" customWidth="1"/>
    <col min="3591" max="3591" width="13.25" customWidth="1"/>
    <col min="3592" max="3592" width="11.375" customWidth="1"/>
    <col min="3593" max="3593" width="11" customWidth="1"/>
    <col min="3594" max="3594" width="11.125" customWidth="1"/>
    <col min="3595" max="3595" width="13.875" customWidth="1"/>
    <col min="3596" max="3596" width="11" bestFit="1" customWidth="1"/>
    <col min="3597" max="3597" width="15.125" bestFit="1" customWidth="1"/>
    <col min="3598" max="3598" width="14.375" bestFit="1" customWidth="1"/>
    <col min="3599" max="3599" width="12.375" bestFit="1" customWidth="1"/>
    <col min="3600" max="3600" width="21.75" customWidth="1"/>
    <col min="3841" max="3841" width="14.75" customWidth="1"/>
    <col min="3842" max="3842" width="14.625" customWidth="1"/>
    <col min="3843" max="3843" width="9.625" customWidth="1"/>
    <col min="3844" max="3844" width="29.5" customWidth="1"/>
    <col min="3845" max="3845" width="14.5" customWidth="1"/>
    <col min="3846" max="3846" width="15" customWidth="1"/>
    <col min="3847" max="3847" width="13.25" customWidth="1"/>
    <col min="3848" max="3848" width="11.375" customWidth="1"/>
    <col min="3849" max="3849" width="11" customWidth="1"/>
    <col min="3850" max="3850" width="11.125" customWidth="1"/>
    <col min="3851" max="3851" width="13.875" customWidth="1"/>
    <col min="3852" max="3852" width="11" bestFit="1" customWidth="1"/>
    <col min="3853" max="3853" width="15.125" bestFit="1" customWidth="1"/>
    <col min="3854" max="3854" width="14.375" bestFit="1" customWidth="1"/>
    <col min="3855" max="3855" width="12.375" bestFit="1" customWidth="1"/>
    <col min="3856" max="3856" width="21.75" customWidth="1"/>
    <col min="4097" max="4097" width="14.75" customWidth="1"/>
    <col min="4098" max="4098" width="14.625" customWidth="1"/>
    <col min="4099" max="4099" width="9.625" customWidth="1"/>
    <col min="4100" max="4100" width="29.5" customWidth="1"/>
    <col min="4101" max="4101" width="14.5" customWidth="1"/>
    <col min="4102" max="4102" width="15" customWidth="1"/>
    <col min="4103" max="4103" width="13.25" customWidth="1"/>
    <col min="4104" max="4104" width="11.375" customWidth="1"/>
    <col min="4105" max="4105" width="11" customWidth="1"/>
    <col min="4106" max="4106" width="11.125" customWidth="1"/>
    <col min="4107" max="4107" width="13.875" customWidth="1"/>
    <col min="4108" max="4108" width="11" bestFit="1" customWidth="1"/>
    <col min="4109" max="4109" width="15.125" bestFit="1" customWidth="1"/>
    <col min="4110" max="4110" width="14.375" bestFit="1" customWidth="1"/>
    <col min="4111" max="4111" width="12.375" bestFit="1" customWidth="1"/>
    <col min="4112" max="4112" width="21.75" customWidth="1"/>
    <col min="4353" max="4353" width="14.75" customWidth="1"/>
    <col min="4354" max="4354" width="14.625" customWidth="1"/>
    <col min="4355" max="4355" width="9.625" customWidth="1"/>
    <col min="4356" max="4356" width="29.5" customWidth="1"/>
    <col min="4357" max="4357" width="14.5" customWidth="1"/>
    <col min="4358" max="4358" width="15" customWidth="1"/>
    <col min="4359" max="4359" width="13.25" customWidth="1"/>
    <col min="4360" max="4360" width="11.375" customWidth="1"/>
    <col min="4361" max="4361" width="11" customWidth="1"/>
    <col min="4362" max="4362" width="11.125" customWidth="1"/>
    <col min="4363" max="4363" width="13.875" customWidth="1"/>
    <col min="4364" max="4364" width="11" bestFit="1" customWidth="1"/>
    <col min="4365" max="4365" width="15.125" bestFit="1" customWidth="1"/>
    <col min="4366" max="4366" width="14.375" bestFit="1" customWidth="1"/>
    <col min="4367" max="4367" width="12.375" bestFit="1" customWidth="1"/>
    <col min="4368" max="4368" width="21.75" customWidth="1"/>
    <col min="4609" max="4609" width="14.75" customWidth="1"/>
    <col min="4610" max="4610" width="14.625" customWidth="1"/>
    <col min="4611" max="4611" width="9.625" customWidth="1"/>
    <col min="4612" max="4612" width="29.5" customWidth="1"/>
    <col min="4613" max="4613" width="14.5" customWidth="1"/>
    <col min="4614" max="4614" width="15" customWidth="1"/>
    <col min="4615" max="4615" width="13.25" customWidth="1"/>
    <col min="4616" max="4616" width="11.375" customWidth="1"/>
    <col min="4617" max="4617" width="11" customWidth="1"/>
    <col min="4618" max="4618" width="11.125" customWidth="1"/>
    <col min="4619" max="4619" width="13.875" customWidth="1"/>
    <col min="4620" max="4620" width="11" bestFit="1" customWidth="1"/>
    <col min="4621" max="4621" width="15.125" bestFit="1" customWidth="1"/>
    <col min="4622" max="4622" width="14.375" bestFit="1" customWidth="1"/>
    <col min="4623" max="4623" width="12.375" bestFit="1" customWidth="1"/>
    <col min="4624" max="4624" width="21.75" customWidth="1"/>
    <col min="4865" max="4865" width="14.75" customWidth="1"/>
    <col min="4866" max="4866" width="14.625" customWidth="1"/>
    <col min="4867" max="4867" width="9.625" customWidth="1"/>
    <col min="4868" max="4868" width="29.5" customWidth="1"/>
    <col min="4869" max="4869" width="14.5" customWidth="1"/>
    <col min="4870" max="4870" width="15" customWidth="1"/>
    <col min="4871" max="4871" width="13.25" customWidth="1"/>
    <col min="4872" max="4872" width="11.375" customWidth="1"/>
    <col min="4873" max="4873" width="11" customWidth="1"/>
    <col min="4874" max="4874" width="11.125" customWidth="1"/>
    <col min="4875" max="4875" width="13.875" customWidth="1"/>
    <col min="4876" max="4876" width="11" bestFit="1" customWidth="1"/>
    <col min="4877" max="4877" width="15.125" bestFit="1" customWidth="1"/>
    <col min="4878" max="4878" width="14.375" bestFit="1" customWidth="1"/>
    <col min="4879" max="4879" width="12.375" bestFit="1" customWidth="1"/>
    <col min="4880" max="4880" width="21.75" customWidth="1"/>
    <col min="5121" max="5121" width="14.75" customWidth="1"/>
    <col min="5122" max="5122" width="14.625" customWidth="1"/>
    <col min="5123" max="5123" width="9.625" customWidth="1"/>
    <col min="5124" max="5124" width="29.5" customWidth="1"/>
    <col min="5125" max="5125" width="14.5" customWidth="1"/>
    <col min="5126" max="5126" width="15" customWidth="1"/>
    <col min="5127" max="5127" width="13.25" customWidth="1"/>
    <col min="5128" max="5128" width="11.375" customWidth="1"/>
    <col min="5129" max="5129" width="11" customWidth="1"/>
    <col min="5130" max="5130" width="11.125" customWidth="1"/>
    <col min="5131" max="5131" width="13.875" customWidth="1"/>
    <col min="5132" max="5132" width="11" bestFit="1" customWidth="1"/>
    <col min="5133" max="5133" width="15.125" bestFit="1" customWidth="1"/>
    <col min="5134" max="5134" width="14.375" bestFit="1" customWidth="1"/>
    <col min="5135" max="5135" width="12.375" bestFit="1" customWidth="1"/>
    <col min="5136" max="5136" width="21.75" customWidth="1"/>
    <col min="5377" max="5377" width="14.75" customWidth="1"/>
    <col min="5378" max="5378" width="14.625" customWidth="1"/>
    <col min="5379" max="5379" width="9.625" customWidth="1"/>
    <col min="5380" max="5380" width="29.5" customWidth="1"/>
    <col min="5381" max="5381" width="14.5" customWidth="1"/>
    <col min="5382" max="5382" width="15" customWidth="1"/>
    <col min="5383" max="5383" width="13.25" customWidth="1"/>
    <col min="5384" max="5384" width="11.375" customWidth="1"/>
    <col min="5385" max="5385" width="11" customWidth="1"/>
    <col min="5386" max="5386" width="11.125" customWidth="1"/>
    <col min="5387" max="5387" width="13.875" customWidth="1"/>
    <col min="5388" max="5388" width="11" bestFit="1" customWidth="1"/>
    <col min="5389" max="5389" width="15.125" bestFit="1" customWidth="1"/>
    <col min="5390" max="5390" width="14.375" bestFit="1" customWidth="1"/>
    <col min="5391" max="5391" width="12.375" bestFit="1" customWidth="1"/>
    <col min="5392" max="5392" width="21.75" customWidth="1"/>
    <col min="5633" max="5633" width="14.75" customWidth="1"/>
    <col min="5634" max="5634" width="14.625" customWidth="1"/>
    <col min="5635" max="5635" width="9.625" customWidth="1"/>
    <col min="5636" max="5636" width="29.5" customWidth="1"/>
    <col min="5637" max="5637" width="14.5" customWidth="1"/>
    <col min="5638" max="5638" width="15" customWidth="1"/>
    <col min="5639" max="5639" width="13.25" customWidth="1"/>
    <col min="5640" max="5640" width="11.375" customWidth="1"/>
    <col min="5641" max="5641" width="11" customWidth="1"/>
    <col min="5642" max="5642" width="11.125" customWidth="1"/>
    <col min="5643" max="5643" width="13.875" customWidth="1"/>
    <col min="5644" max="5644" width="11" bestFit="1" customWidth="1"/>
    <col min="5645" max="5645" width="15.125" bestFit="1" customWidth="1"/>
    <col min="5646" max="5646" width="14.375" bestFit="1" customWidth="1"/>
    <col min="5647" max="5647" width="12.375" bestFit="1" customWidth="1"/>
    <col min="5648" max="5648" width="21.75" customWidth="1"/>
    <col min="5889" max="5889" width="14.75" customWidth="1"/>
    <col min="5890" max="5890" width="14.625" customWidth="1"/>
    <col min="5891" max="5891" width="9.625" customWidth="1"/>
    <col min="5892" max="5892" width="29.5" customWidth="1"/>
    <col min="5893" max="5893" width="14.5" customWidth="1"/>
    <col min="5894" max="5894" width="15" customWidth="1"/>
    <col min="5895" max="5895" width="13.25" customWidth="1"/>
    <col min="5896" max="5896" width="11.375" customWidth="1"/>
    <col min="5897" max="5897" width="11" customWidth="1"/>
    <col min="5898" max="5898" width="11.125" customWidth="1"/>
    <col min="5899" max="5899" width="13.875" customWidth="1"/>
    <col min="5900" max="5900" width="11" bestFit="1" customWidth="1"/>
    <col min="5901" max="5901" width="15.125" bestFit="1" customWidth="1"/>
    <col min="5902" max="5902" width="14.375" bestFit="1" customWidth="1"/>
    <col min="5903" max="5903" width="12.375" bestFit="1" customWidth="1"/>
    <col min="5904" max="5904" width="21.75" customWidth="1"/>
    <col min="6145" max="6145" width="14.75" customWidth="1"/>
    <col min="6146" max="6146" width="14.625" customWidth="1"/>
    <col min="6147" max="6147" width="9.625" customWidth="1"/>
    <col min="6148" max="6148" width="29.5" customWidth="1"/>
    <col min="6149" max="6149" width="14.5" customWidth="1"/>
    <col min="6150" max="6150" width="15" customWidth="1"/>
    <col min="6151" max="6151" width="13.25" customWidth="1"/>
    <col min="6152" max="6152" width="11.375" customWidth="1"/>
    <col min="6153" max="6153" width="11" customWidth="1"/>
    <col min="6154" max="6154" width="11.125" customWidth="1"/>
    <col min="6155" max="6155" width="13.875" customWidth="1"/>
    <col min="6156" max="6156" width="11" bestFit="1" customWidth="1"/>
    <col min="6157" max="6157" width="15.125" bestFit="1" customWidth="1"/>
    <col min="6158" max="6158" width="14.375" bestFit="1" customWidth="1"/>
    <col min="6159" max="6159" width="12.375" bestFit="1" customWidth="1"/>
    <col min="6160" max="6160" width="21.75" customWidth="1"/>
    <col min="6401" max="6401" width="14.75" customWidth="1"/>
    <col min="6402" max="6402" width="14.625" customWidth="1"/>
    <col min="6403" max="6403" width="9.625" customWidth="1"/>
    <col min="6404" max="6404" width="29.5" customWidth="1"/>
    <col min="6405" max="6405" width="14.5" customWidth="1"/>
    <col min="6406" max="6406" width="15" customWidth="1"/>
    <col min="6407" max="6407" width="13.25" customWidth="1"/>
    <col min="6408" max="6408" width="11.375" customWidth="1"/>
    <col min="6409" max="6409" width="11" customWidth="1"/>
    <col min="6410" max="6410" width="11.125" customWidth="1"/>
    <col min="6411" max="6411" width="13.875" customWidth="1"/>
    <col min="6412" max="6412" width="11" bestFit="1" customWidth="1"/>
    <col min="6413" max="6413" width="15.125" bestFit="1" customWidth="1"/>
    <col min="6414" max="6414" width="14.375" bestFit="1" customWidth="1"/>
    <col min="6415" max="6415" width="12.375" bestFit="1" customWidth="1"/>
    <col min="6416" max="6416" width="21.75" customWidth="1"/>
    <col min="6657" max="6657" width="14.75" customWidth="1"/>
    <col min="6658" max="6658" width="14.625" customWidth="1"/>
    <col min="6659" max="6659" width="9.625" customWidth="1"/>
    <col min="6660" max="6660" width="29.5" customWidth="1"/>
    <col min="6661" max="6661" width="14.5" customWidth="1"/>
    <col min="6662" max="6662" width="15" customWidth="1"/>
    <col min="6663" max="6663" width="13.25" customWidth="1"/>
    <col min="6664" max="6664" width="11.375" customWidth="1"/>
    <col min="6665" max="6665" width="11" customWidth="1"/>
    <col min="6666" max="6666" width="11.125" customWidth="1"/>
    <col min="6667" max="6667" width="13.875" customWidth="1"/>
    <col min="6668" max="6668" width="11" bestFit="1" customWidth="1"/>
    <col min="6669" max="6669" width="15.125" bestFit="1" customWidth="1"/>
    <col min="6670" max="6670" width="14.375" bestFit="1" customWidth="1"/>
    <col min="6671" max="6671" width="12.375" bestFit="1" customWidth="1"/>
    <col min="6672" max="6672" width="21.75" customWidth="1"/>
    <col min="6913" max="6913" width="14.75" customWidth="1"/>
    <col min="6914" max="6914" width="14.625" customWidth="1"/>
    <col min="6915" max="6915" width="9.625" customWidth="1"/>
    <col min="6916" max="6916" width="29.5" customWidth="1"/>
    <col min="6917" max="6917" width="14.5" customWidth="1"/>
    <col min="6918" max="6918" width="15" customWidth="1"/>
    <col min="6919" max="6919" width="13.25" customWidth="1"/>
    <col min="6920" max="6920" width="11.375" customWidth="1"/>
    <col min="6921" max="6921" width="11" customWidth="1"/>
    <col min="6922" max="6922" width="11.125" customWidth="1"/>
    <col min="6923" max="6923" width="13.875" customWidth="1"/>
    <col min="6924" max="6924" width="11" bestFit="1" customWidth="1"/>
    <col min="6925" max="6925" width="15.125" bestFit="1" customWidth="1"/>
    <col min="6926" max="6926" width="14.375" bestFit="1" customWidth="1"/>
    <col min="6927" max="6927" width="12.375" bestFit="1" customWidth="1"/>
    <col min="6928" max="6928" width="21.75" customWidth="1"/>
    <col min="7169" max="7169" width="14.75" customWidth="1"/>
    <col min="7170" max="7170" width="14.625" customWidth="1"/>
    <col min="7171" max="7171" width="9.625" customWidth="1"/>
    <col min="7172" max="7172" width="29.5" customWidth="1"/>
    <col min="7173" max="7173" width="14.5" customWidth="1"/>
    <col min="7174" max="7174" width="15" customWidth="1"/>
    <col min="7175" max="7175" width="13.25" customWidth="1"/>
    <col min="7176" max="7176" width="11.375" customWidth="1"/>
    <col min="7177" max="7177" width="11" customWidth="1"/>
    <col min="7178" max="7178" width="11.125" customWidth="1"/>
    <col min="7179" max="7179" width="13.875" customWidth="1"/>
    <col min="7180" max="7180" width="11" bestFit="1" customWidth="1"/>
    <col min="7181" max="7181" width="15.125" bestFit="1" customWidth="1"/>
    <col min="7182" max="7182" width="14.375" bestFit="1" customWidth="1"/>
    <col min="7183" max="7183" width="12.375" bestFit="1" customWidth="1"/>
    <col min="7184" max="7184" width="21.75" customWidth="1"/>
    <col min="7425" max="7425" width="14.75" customWidth="1"/>
    <col min="7426" max="7426" width="14.625" customWidth="1"/>
    <col min="7427" max="7427" width="9.625" customWidth="1"/>
    <col min="7428" max="7428" width="29.5" customWidth="1"/>
    <col min="7429" max="7429" width="14.5" customWidth="1"/>
    <col min="7430" max="7430" width="15" customWidth="1"/>
    <col min="7431" max="7431" width="13.25" customWidth="1"/>
    <col min="7432" max="7432" width="11.375" customWidth="1"/>
    <col min="7433" max="7433" width="11" customWidth="1"/>
    <col min="7434" max="7434" width="11.125" customWidth="1"/>
    <col min="7435" max="7435" width="13.875" customWidth="1"/>
    <col min="7436" max="7436" width="11" bestFit="1" customWidth="1"/>
    <col min="7437" max="7437" width="15.125" bestFit="1" customWidth="1"/>
    <col min="7438" max="7438" width="14.375" bestFit="1" customWidth="1"/>
    <col min="7439" max="7439" width="12.375" bestFit="1" customWidth="1"/>
    <col min="7440" max="7440" width="21.75" customWidth="1"/>
    <col min="7681" max="7681" width="14.75" customWidth="1"/>
    <col min="7682" max="7682" width="14.625" customWidth="1"/>
    <col min="7683" max="7683" width="9.625" customWidth="1"/>
    <col min="7684" max="7684" width="29.5" customWidth="1"/>
    <col min="7685" max="7685" width="14.5" customWidth="1"/>
    <col min="7686" max="7686" width="15" customWidth="1"/>
    <col min="7687" max="7687" width="13.25" customWidth="1"/>
    <col min="7688" max="7688" width="11.375" customWidth="1"/>
    <col min="7689" max="7689" width="11" customWidth="1"/>
    <col min="7690" max="7690" width="11.125" customWidth="1"/>
    <col min="7691" max="7691" width="13.875" customWidth="1"/>
    <col min="7692" max="7692" width="11" bestFit="1" customWidth="1"/>
    <col min="7693" max="7693" width="15.125" bestFit="1" customWidth="1"/>
    <col min="7694" max="7694" width="14.375" bestFit="1" customWidth="1"/>
    <col min="7695" max="7695" width="12.375" bestFit="1" customWidth="1"/>
    <col min="7696" max="7696" width="21.75" customWidth="1"/>
    <col min="7937" max="7937" width="14.75" customWidth="1"/>
    <col min="7938" max="7938" width="14.625" customWidth="1"/>
    <col min="7939" max="7939" width="9.625" customWidth="1"/>
    <col min="7940" max="7940" width="29.5" customWidth="1"/>
    <col min="7941" max="7941" width="14.5" customWidth="1"/>
    <col min="7942" max="7942" width="15" customWidth="1"/>
    <col min="7943" max="7943" width="13.25" customWidth="1"/>
    <col min="7944" max="7944" width="11.375" customWidth="1"/>
    <col min="7945" max="7945" width="11" customWidth="1"/>
    <col min="7946" max="7946" width="11.125" customWidth="1"/>
    <col min="7947" max="7947" width="13.875" customWidth="1"/>
    <col min="7948" max="7948" width="11" bestFit="1" customWidth="1"/>
    <col min="7949" max="7949" width="15.125" bestFit="1" customWidth="1"/>
    <col min="7950" max="7950" width="14.375" bestFit="1" customWidth="1"/>
    <col min="7951" max="7951" width="12.375" bestFit="1" customWidth="1"/>
    <col min="7952" max="7952" width="21.75" customWidth="1"/>
    <col min="8193" max="8193" width="14.75" customWidth="1"/>
    <col min="8194" max="8194" width="14.625" customWidth="1"/>
    <col min="8195" max="8195" width="9.625" customWidth="1"/>
    <col min="8196" max="8196" width="29.5" customWidth="1"/>
    <col min="8197" max="8197" width="14.5" customWidth="1"/>
    <col min="8198" max="8198" width="15" customWidth="1"/>
    <col min="8199" max="8199" width="13.25" customWidth="1"/>
    <col min="8200" max="8200" width="11.375" customWidth="1"/>
    <col min="8201" max="8201" width="11" customWidth="1"/>
    <col min="8202" max="8202" width="11.125" customWidth="1"/>
    <col min="8203" max="8203" width="13.875" customWidth="1"/>
    <col min="8204" max="8204" width="11" bestFit="1" customWidth="1"/>
    <col min="8205" max="8205" width="15.125" bestFit="1" customWidth="1"/>
    <col min="8206" max="8206" width="14.375" bestFit="1" customWidth="1"/>
    <col min="8207" max="8207" width="12.375" bestFit="1" customWidth="1"/>
    <col min="8208" max="8208" width="21.75" customWidth="1"/>
    <col min="8449" max="8449" width="14.75" customWidth="1"/>
    <col min="8450" max="8450" width="14.625" customWidth="1"/>
    <col min="8451" max="8451" width="9.625" customWidth="1"/>
    <col min="8452" max="8452" width="29.5" customWidth="1"/>
    <col min="8453" max="8453" width="14.5" customWidth="1"/>
    <col min="8454" max="8454" width="15" customWidth="1"/>
    <col min="8455" max="8455" width="13.25" customWidth="1"/>
    <col min="8456" max="8456" width="11.375" customWidth="1"/>
    <col min="8457" max="8457" width="11" customWidth="1"/>
    <col min="8458" max="8458" width="11.125" customWidth="1"/>
    <col min="8459" max="8459" width="13.875" customWidth="1"/>
    <col min="8460" max="8460" width="11" bestFit="1" customWidth="1"/>
    <col min="8461" max="8461" width="15.125" bestFit="1" customWidth="1"/>
    <col min="8462" max="8462" width="14.375" bestFit="1" customWidth="1"/>
    <col min="8463" max="8463" width="12.375" bestFit="1" customWidth="1"/>
    <col min="8464" max="8464" width="21.75" customWidth="1"/>
    <col min="8705" max="8705" width="14.75" customWidth="1"/>
    <col min="8706" max="8706" width="14.625" customWidth="1"/>
    <col min="8707" max="8707" width="9.625" customWidth="1"/>
    <col min="8708" max="8708" width="29.5" customWidth="1"/>
    <col min="8709" max="8709" width="14.5" customWidth="1"/>
    <col min="8710" max="8710" width="15" customWidth="1"/>
    <col min="8711" max="8711" width="13.25" customWidth="1"/>
    <col min="8712" max="8712" width="11.375" customWidth="1"/>
    <col min="8713" max="8713" width="11" customWidth="1"/>
    <col min="8714" max="8714" width="11.125" customWidth="1"/>
    <col min="8715" max="8715" width="13.875" customWidth="1"/>
    <col min="8716" max="8716" width="11" bestFit="1" customWidth="1"/>
    <col min="8717" max="8717" width="15.125" bestFit="1" customWidth="1"/>
    <col min="8718" max="8718" width="14.375" bestFit="1" customWidth="1"/>
    <col min="8719" max="8719" width="12.375" bestFit="1" customWidth="1"/>
    <col min="8720" max="8720" width="21.75" customWidth="1"/>
    <col min="8961" max="8961" width="14.75" customWidth="1"/>
    <col min="8962" max="8962" width="14.625" customWidth="1"/>
    <col min="8963" max="8963" width="9.625" customWidth="1"/>
    <col min="8964" max="8964" width="29.5" customWidth="1"/>
    <col min="8965" max="8965" width="14.5" customWidth="1"/>
    <col min="8966" max="8966" width="15" customWidth="1"/>
    <col min="8967" max="8967" width="13.25" customWidth="1"/>
    <col min="8968" max="8968" width="11.375" customWidth="1"/>
    <col min="8969" max="8969" width="11" customWidth="1"/>
    <col min="8970" max="8970" width="11.125" customWidth="1"/>
    <col min="8971" max="8971" width="13.875" customWidth="1"/>
    <col min="8972" max="8972" width="11" bestFit="1" customWidth="1"/>
    <col min="8973" max="8973" width="15.125" bestFit="1" customWidth="1"/>
    <col min="8974" max="8974" width="14.375" bestFit="1" customWidth="1"/>
    <col min="8975" max="8975" width="12.375" bestFit="1" customWidth="1"/>
    <col min="8976" max="8976" width="21.75" customWidth="1"/>
    <col min="9217" max="9217" width="14.75" customWidth="1"/>
    <col min="9218" max="9218" width="14.625" customWidth="1"/>
    <col min="9219" max="9219" width="9.625" customWidth="1"/>
    <col min="9220" max="9220" width="29.5" customWidth="1"/>
    <col min="9221" max="9221" width="14.5" customWidth="1"/>
    <col min="9222" max="9222" width="15" customWidth="1"/>
    <col min="9223" max="9223" width="13.25" customWidth="1"/>
    <col min="9224" max="9224" width="11.375" customWidth="1"/>
    <col min="9225" max="9225" width="11" customWidth="1"/>
    <col min="9226" max="9226" width="11.125" customWidth="1"/>
    <col min="9227" max="9227" width="13.875" customWidth="1"/>
    <col min="9228" max="9228" width="11" bestFit="1" customWidth="1"/>
    <col min="9229" max="9229" width="15.125" bestFit="1" customWidth="1"/>
    <col min="9230" max="9230" width="14.375" bestFit="1" customWidth="1"/>
    <col min="9231" max="9231" width="12.375" bestFit="1" customWidth="1"/>
    <col min="9232" max="9232" width="21.75" customWidth="1"/>
    <col min="9473" max="9473" width="14.75" customWidth="1"/>
    <col min="9474" max="9474" width="14.625" customWidth="1"/>
    <col min="9475" max="9475" width="9.625" customWidth="1"/>
    <col min="9476" max="9476" width="29.5" customWidth="1"/>
    <col min="9477" max="9477" width="14.5" customWidth="1"/>
    <col min="9478" max="9478" width="15" customWidth="1"/>
    <col min="9479" max="9479" width="13.25" customWidth="1"/>
    <col min="9480" max="9480" width="11.375" customWidth="1"/>
    <col min="9481" max="9481" width="11" customWidth="1"/>
    <col min="9482" max="9482" width="11.125" customWidth="1"/>
    <col min="9483" max="9483" width="13.875" customWidth="1"/>
    <col min="9484" max="9484" width="11" bestFit="1" customWidth="1"/>
    <col min="9485" max="9485" width="15.125" bestFit="1" customWidth="1"/>
    <col min="9486" max="9486" width="14.375" bestFit="1" customWidth="1"/>
    <col min="9487" max="9487" width="12.375" bestFit="1" customWidth="1"/>
    <col min="9488" max="9488" width="21.75" customWidth="1"/>
    <col min="9729" max="9729" width="14.75" customWidth="1"/>
    <col min="9730" max="9730" width="14.625" customWidth="1"/>
    <col min="9731" max="9731" width="9.625" customWidth="1"/>
    <col min="9732" max="9732" width="29.5" customWidth="1"/>
    <col min="9733" max="9733" width="14.5" customWidth="1"/>
    <col min="9734" max="9734" width="15" customWidth="1"/>
    <col min="9735" max="9735" width="13.25" customWidth="1"/>
    <col min="9736" max="9736" width="11.375" customWidth="1"/>
    <col min="9737" max="9737" width="11" customWidth="1"/>
    <col min="9738" max="9738" width="11.125" customWidth="1"/>
    <col min="9739" max="9739" width="13.875" customWidth="1"/>
    <col min="9740" max="9740" width="11" bestFit="1" customWidth="1"/>
    <col min="9741" max="9741" width="15.125" bestFit="1" customWidth="1"/>
    <col min="9742" max="9742" width="14.375" bestFit="1" customWidth="1"/>
    <col min="9743" max="9743" width="12.375" bestFit="1" customWidth="1"/>
    <col min="9744" max="9744" width="21.75" customWidth="1"/>
    <col min="9985" max="9985" width="14.75" customWidth="1"/>
    <col min="9986" max="9986" width="14.625" customWidth="1"/>
    <col min="9987" max="9987" width="9.625" customWidth="1"/>
    <col min="9988" max="9988" width="29.5" customWidth="1"/>
    <col min="9989" max="9989" width="14.5" customWidth="1"/>
    <col min="9990" max="9990" width="15" customWidth="1"/>
    <col min="9991" max="9991" width="13.25" customWidth="1"/>
    <col min="9992" max="9992" width="11.375" customWidth="1"/>
    <col min="9993" max="9993" width="11" customWidth="1"/>
    <col min="9994" max="9994" width="11.125" customWidth="1"/>
    <col min="9995" max="9995" width="13.875" customWidth="1"/>
    <col min="9996" max="9996" width="11" bestFit="1" customWidth="1"/>
    <col min="9997" max="9997" width="15.125" bestFit="1" customWidth="1"/>
    <col min="9998" max="9998" width="14.375" bestFit="1" customWidth="1"/>
    <col min="9999" max="9999" width="12.375" bestFit="1" customWidth="1"/>
    <col min="10000" max="10000" width="21.75" customWidth="1"/>
    <col min="10241" max="10241" width="14.75" customWidth="1"/>
    <col min="10242" max="10242" width="14.625" customWidth="1"/>
    <col min="10243" max="10243" width="9.625" customWidth="1"/>
    <col min="10244" max="10244" width="29.5" customWidth="1"/>
    <col min="10245" max="10245" width="14.5" customWidth="1"/>
    <col min="10246" max="10246" width="15" customWidth="1"/>
    <col min="10247" max="10247" width="13.25" customWidth="1"/>
    <col min="10248" max="10248" width="11.375" customWidth="1"/>
    <col min="10249" max="10249" width="11" customWidth="1"/>
    <col min="10250" max="10250" width="11.125" customWidth="1"/>
    <col min="10251" max="10251" width="13.875" customWidth="1"/>
    <col min="10252" max="10252" width="11" bestFit="1" customWidth="1"/>
    <col min="10253" max="10253" width="15.125" bestFit="1" customWidth="1"/>
    <col min="10254" max="10254" width="14.375" bestFit="1" customWidth="1"/>
    <col min="10255" max="10255" width="12.375" bestFit="1" customWidth="1"/>
    <col min="10256" max="10256" width="21.75" customWidth="1"/>
    <col min="10497" max="10497" width="14.75" customWidth="1"/>
    <col min="10498" max="10498" width="14.625" customWidth="1"/>
    <col min="10499" max="10499" width="9.625" customWidth="1"/>
    <col min="10500" max="10500" width="29.5" customWidth="1"/>
    <col min="10501" max="10501" width="14.5" customWidth="1"/>
    <col min="10502" max="10502" width="15" customWidth="1"/>
    <col min="10503" max="10503" width="13.25" customWidth="1"/>
    <col min="10504" max="10504" width="11.375" customWidth="1"/>
    <col min="10505" max="10505" width="11" customWidth="1"/>
    <col min="10506" max="10506" width="11.125" customWidth="1"/>
    <col min="10507" max="10507" width="13.875" customWidth="1"/>
    <col min="10508" max="10508" width="11" bestFit="1" customWidth="1"/>
    <col min="10509" max="10509" width="15.125" bestFit="1" customWidth="1"/>
    <col min="10510" max="10510" width="14.375" bestFit="1" customWidth="1"/>
    <col min="10511" max="10511" width="12.375" bestFit="1" customWidth="1"/>
    <col min="10512" max="10512" width="21.75" customWidth="1"/>
    <col min="10753" max="10753" width="14.75" customWidth="1"/>
    <col min="10754" max="10754" width="14.625" customWidth="1"/>
    <col min="10755" max="10755" width="9.625" customWidth="1"/>
    <col min="10756" max="10756" width="29.5" customWidth="1"/>
    <col min="10757" max="10757" width="14.5" customWidth="1"/>
    <col min="10758" max="10758" width="15" customWidth="1"/>
    <col min="10759" max="10759" width="13.25" customWidth="1"/>
    <col min="10760" max="10760" width="11.375" customWidth="1"/>
    <col min="10761" max="10761" width="11" customWidth="1"/>
    <col min="10762" max="10762" width="11.125" customWidth="1"/>
    <col min="10763" max="10763" width="13.875" customWidth="1"/>
    <col min="10764" max="10764" width="11" bestFit="1" customWidth="1"/>
    <col min="10765" max="10765" width="15.125" bestFit="1" customWidth="1"/>
    <col min="10766" max="10766" width="14.375" bestFit="1" customWidth="1"/>
    <col min="10767" max="10767" width="12.375" bestFit="1" customWidth="1"/>
    <col min="10768" max="10768" width="21.75" customWidth="1"/>
    <col min="11009" max="11009" width="14.75" customWidth="1"/>
    <col min="11010" max="11010" width="14.625" customWidth="1"/>
    <col min="11011" max="11011" width="9.625" customWidth="1"/>
    <col min="11012" max="11012" width="29.5" customWidth="1"/>
    <col min="11013" max="11013" width="14.5" customWidth="1"/>
    <col min="11014" max="11014" width="15" customWidth="1"/>
    <col min="11015" max="11015" width="13.25" customWidth="1"/>
    <col min="11016" max="11016" width="11.375" customWidth="1"/>
    <col min="11017" max="11017" width="11" customWidth="1"/>
    <col min="11018" max="11018" width="11.125" customWidth="1"/>
    <col min="11019" max="11019" width="13.875" customWidth="1"/>
    <col min="11020" max="11020" width="11" bestFit="1" customWidth="1"/>
    <col min="11021" max="11021" width="15.125" bestFit="1" customWidth="1"/>
    <col min="11022" max="11022" width="14.375" bestFit="1" customWidth="1"/>
    <col min="11023" max="11023" width="12.375" bestFit="1" customWidth="1"/>
    <col min="11024" max="11024" width="21.75" customWidth="1"/>
    <col min="11265" max="11265" width="14.75" customWidth="1"/>
    <col min="11266" max="11266" width="14.625" customWidth="1"/>
    <col min="11267" max="11267" width="9.625" customWidth="1"/>
    <col min="11268" max="11268" width="29.5" customWidth="1"/>
    <col min="11269" max="11269" width="14.5" customWidth="1"/>
    <col min="11270" max="11270" width="15" customWidth="1"/>
    <col min="11271" max="11271" width="13.25" customWidth="1"/>
    <col min="11272" max="11272" width="11.375" customWidth="1"/>
    <col min="11273" max="11273" width="11" customWidth="1"/>
    <col min="11274" max="11274" width="11.125" customWidth="1"/>
    <col min="11275" max="11275" width="13.875" customWidth="1"/>
    <col min="11276" max="11276" width="11" bestFit="1" customWidth="1"/>
    <col min="11277" max="11277" width="15.125" bestFit="1" customWidth="1"/>
    <col min="11278" max="11278" width="14.375" bestFit="1" customWidth="1"/>
    <col min="11279" max="11279" width="12.375" bestFit="1" customWidth="1"/>
    <col min="11280" max="11280" width="21.75" customWidth="1"/>
    <col min="11521" max="11521" width="14.75" customWidth="1"/>
    <col min="11522" max="11522" width="14.625" customWidth="1"/>
    <col min="11523" max="11523" width="9.625" customWidth="1"/>
    <col min="11524" max="11524" width="29.5" customWidth="1"/>
    <col min="11525" max="11525" width="14.5" customWidth="1"/>
    <col min="11526" max="11526" width="15" customWidth="1"/>
    <col min="11527" max="11527" width="13.25" customWidth="1"/>
    <col min="11528" max="11528" width="11.375" customWidth="1"/>
    <col min="11529" max="11529" width="11" customWidth="1"/>
    <col min="11530" max="11530" width="11.125" customWidth="1"/>
    <col min="11531" max="11531" width="13.875" customWidth="1"/>
    <col min="11532" max="11532" width="11" bestFit="1" customWidth="1"/>
    <col min="11533" max="11533" width="15.125" bestFit="1" customWidth="1"/>
    <col min="11534" max="11534" width="14.375" bestFit="1" customWidth="1"/>
    <col min="11535" max="11535" width="12.375" bestFit="1" customWidth="1"/>
    <col min="11536" max="11536" width="21.75" customWidth="1"/>
    <col min="11777" max="11777" width="14.75" customWidth="1"/>
    <col min="11778" max="11778" width="14.625" customWidth="1"/>
    <col min="11779" max="11779" width="9.625" customWidth="1"/>
    <col min="11780" max="11780" width="29.5" customWidth="1"/>
    <col min="11781" max="11781" width="14.5" customWidth="1"/>
    <col min="11782" max="11782" width="15" customWidth="1"/>
    <col min="11783" max="11783" width="13.25" customWidth="1"/>
    <col min="11784" max="11784" width="11.375" customWidth="1"/>
    <col min="11785" max="11785" width="11" customWidth="1"/>
    <col min="11786" max="11786" width="11.125" customWidth="1"/>
    <col min="11787" max="11787" width="13.875" customWidth="1"/>
    <col min="11788" max="11788" width="11" bestFit="1" customWidth="1"/>
    <col min="11789" max="11789" width="15.125" bestFit="1" customWidth="1"/>
    <col min="11790" max="11790" width="14.375" bestFit="1" customWidth="1"/>
    <col min="11791" max="11791" width="12.375" bestFit="1" customWidth="1"/>
    <col min="11792" max="11792" width="21.75" customWidth="1"/>
    <col min="12033" max="12033" width="14.75" customWidth="1"/>
    <col min="12034" max="12034" width="14.625" customWidth="1"/>
    <col min="12035" max="12035" width="9.625" customWidth="1"/>
    <col min="12036" max="12036" width="29.5" customWidth="1"/>
    <col min="12037" max="12037" width="14.5" customWidth="1"/>
    <col min="12038" max="12038" width="15" customWidth="1"/>
    <col min="12039" max="12039" width="13.25" customWidth="1"/>
    <col min="12040" max="12040" width="11.375" customWidth="1"/>
    <col min="12041" max="12041" width="11" customWidth="1"/>
    <col min="12042" max="12042" width="11.125" customWidth="1"/>
    <col min="12043" max="12043" width="13.875" customWidth="1"/>
    <col min="12044" max="12044" width="11" bestFit="1" customWidth="1"/>
    <col min="12045" max="12045" width="15.125" bestFit="1" customWidth="1"/>
    <col min="12046" max="12046" width="14.375" bestFit="1" customWidth="1"/>
    <col min="12047" max="12047" width="12.375" bestFit="1" customWidth="1"/>
    <col min="12048" max="12048" width="21.75" customWidth="1"/>
    <col min="12289" max="12289" width="14.75" customWidth="1"/>
    <col min="12290" max="12290" width="14.625" customWidth="1"/>
    <col min="12291" max="12291" width="9.625" customWidth="1"/>
    <col min="12292" max="12292" width="29.5" customWidth="1"/>
    <col min="12293" max="12293" width="14.5" customWidth="1"/>
    <col min="12294" max="12294" width="15" customWidth="1"/>
    <col min="12295" max="12295" width="13.25" customWidth="1"/>
    <col min="12296" max="12296" width="11.375" customWidth="1"/>
    <col min="12297" max="12297" width="11" customWidth="1"/>
    <col min="12298" max="12298" width="11.125" customWidth="1"/>
    <col min="12299" max="12299" width="13.875" customWidth="1"/>
    <col min="12300" max="12300" width="11" bestFit="1" customWidth="1"/>
    <col min="12301" max="12301" width="15.125" bestFit="1" customWidth="1"/>
    <col min="12302" max="12302" width="14.375" bestFit="1" customWidth="1"/>
    <col min="12303" max="12303" width="12.375" bestFit="1" customWidth="1"/>
    <col min="12304" max="12304" width="21.75" customWidth="1"/>
    <col min="12545" max="12545" width="14.75" customWidth="1"/>
    <col min="12546" max="12546" width="14.625" customWidth="1"/>
    <col min="12547" max="12547" width="9.625" customWidth="1"/>
    <col min="12548" max="12548" width="29.5" customWidth="1"/>
    <col min="12549" max="12549" width="14.5" customWidth="1"/>
    <col min="12550" max="12550" width="15" customWidth="1"/>
    <col min="12551" max="12551" width="13.25" customWidth="1"/>
    <col min="12552" max="12552" width="11.375" customWidth="1"/>
    <col min="12553" max="12553" width="11" customWidth="1"/>
    <col min="12554" max="12554" width="11.125" customWidth="1"/>
    <col min="12555" max="12555" width="13.875" customWidth="1"/>
    <col min="12556" max="12556" width="11" bestFit="1" customWidth="1"/>
    <col min="12557" max="12557" width="15.125" bestFit="1" customWidth="1"/>
    <col min="12558" max="12558" width="14.375" bestFit="1" customWidth="1"/>
    <col min="12559" max="12559" width="12.375" bestFit="1" customWidth="1"/>
    <col min="12560" max="12560" width="21.75" customWidth="1"/>
    <col min="12801" max="12801" width="14.75" customWidth="1"/>
    <col min="12802" max="12802" width="14.625" customWidth="1"/>
    <col min="12803" max="12803" width="9.625" customWidth="1"/>
    <col min="12804" max="12804" width="29.5" customWidth="1"/>
    <col min="12805" max="12805" width="14.5" customWidth="1"/>
    <col min="12806" max="12806" width="15" customWidth="1"/>
    <col min="12807" max="12807" width="13.25" customWidth="1"/>
    <col min="12808" max="12808" width="11.375" customWidth="1"/>
    <col min="12809" max="12809" width="11" customWidth="1"/>
    <col min="12810" max="12810" width="11.125" customWidth="1"/>
    <col min="12811" max="12811" width="13.875" customWidth="1"/>
    <col min="12812" max="12812" width="11" bestFit="1" customWidth="1"/>
    <col min="12813" max="12813" width="15.125" bestFit="1" customWidth="1"/>
    <col min="12814" max="12814" width="14.375" bestFit="1" customWidth="1"/>
    <col min="12815" max="12815" width="12.375" bestFit="1" customWidth="1"/>
    <col min="12816" max="12816" width="21.75" customWidth="1"/>
    <col min="13057" max="13057" width="14.75" customWidth="1"/>
    <col min="13058" max="13058" width="14.625" customWidth="1"/>
    <col min="13059" max="13059" width="9.625" customWidth="1"/>
    <col min="13060" max="13060" width="29.5" customWidth="1"/>
    <col min="13061" max="13061" width="14.5" customWidth="1"/>
    <col min="13062" max="13062" width="15" customWidth="1"/>
    <col min="13063" max="13063" width="13.25" customWidth="1"/>
    <col min="13064" max="13064" width="11.375" customWidth="1"/>
    <col min="13065" max="13065" width="11" customWidth="1"/>
    <col min="13066" max="13066" width="11.125" customWidth="1"/>
    <col min="13067" max="13067" width="13.875" customWidth="1"/>
    <col min="13068" max="13068" width="11" bestFit="1" customWidth="1"/>
    <col min="13069" max="13069" width="15.125" bestFit="1" customWidth="1"/>
    <col min="13070" max="13070" width="14.375" bestFit="1" customWidth="1"/>
    <col min="13071" max="13071" width="12.375" bestFit="1" customWidth="1"/>
    <col min="13072" max="13072" width="21.75" customWidth="1"/>
    <col min="13313" max="13313" width="14.75" customWidth="1"/>
    <col min="13314" max="13314" width="14.625" customWidth="1"/>
    <col min="13315" max="13315" width="9.625" customWidth="1"/>
    <col min="13316" max="13316" width="29.5" customWidth="1"/>
    <col min="13317" max="13317" width="14.5" customWidth="1"/>
    <col min="13318" max="13318" width="15" customWidth="1"/>
    <col min="13319" max="13319" width="13.25" customWidth="1"/>
    <col min="13320" max="13320" width="11.375" customWidth="1"/>
    <col min="13321" max="13321" width="11" customWidth="1"/>
    <col min="13322" max="13322" width="11.125" customWidth="1"/>
    <col min="13323" max="13323" width="13.875" customWidth="1"/>
    <col min="13324" max="13324" width="11" bestFit="1" customWidth="1"/>
    <col min="13325" max="13325" width="15.125" bestFit="1" customWidth="1"/>
    <col min="13326" max="13326" width="14.375" bestFit="1" customWidth="1"/>
    <col min="13327" max="13327" width="12.375" bestFit="1" customWidth="1"/>
    <col min="13328" max="13328" width="21.75" customWidth="1"/>
    <col min="13569" max="13569" width="14.75" customWidth="1"/>
    <col min="13570" max="13570" width="14.625" customWidth="1"/>
    <col min="13571" max="13571" width="9.625" customWidth="1"/>
    <col min="13572" max="13572" width="29.5" customWidth="1"/>
    <col min="13573" max="13573" width="14.5" customWidth="1"/>
    <col min="13574" max="13574" width="15" customWidth="1"/>
    <col min="13575" max="13575" width="13.25" customWidth="1"/>
    <col min="13576" max="13576" width="11.375" customWidth="1"/>
    <col min="13577" max="13577" width="11" customWidth="1"/>
    <col min="13578" max="13578" width="11.125" customWidth="1"/>
    <col min="13579" max="13579" width="13.875" customWidth="1"/>
    <col min="13580" max="13580" width="11" bestFit="1" customWidth="1"/>
    <col min="13581" max="13581" width="15.125" bestFit="1" customWidth="1"/>
    <col min="13582" max="13582" width="14.375" bestFit="1" customWidth="1"/>
    <col min="13583" max="13583" width="12.375" bestFit="1" customWidth="1"/>
    <col min="13584" max="13584" width="21.75" customWidth="1"/>
    <col min="13825" max="13825" width="14.75" customWidth="1"/>
    <col min="13826" max="13826" width="14.625" customWidth="1"/>
    <col min="13827" max="13827" width="9.625" customWidth="1"/>
    <col min="13828" max="13828" width="29.5" customWidth="1"/>
    <col min="13829" max="13829" width="14.5" customWidth="1"/>
    <col min="13830" max="13830" width="15" customWidth="1"/>
    <col min="13831" max="13831" width="13.25" customWidth="1"/>
    <col min="13832" max="13832" width="11.375" customWidth="1"/>
    <col min="13833" max="13833" width="11" customWidth="1"/>
    <col min="13834" max="13834" width="11.125" customWidth="1"/>
    <col min="13835" max="13835" width="13.875" customWidth="1"/>
    <col min="13836" max="13836" width="11" bestFit="1" customWidth="1"/>
    <col min="13837" max="13837" width="15.125" bestFit="1" customWidth="1"/>
    <col min="13838" max="13838" width="14.375" bestFit="1" customWidth="1"/>
    <col min="13839" max="13839" width="12.375" bestFit="1" customWidth="1"/>
    <col min="13840" max="13840" width="21.75" customWidth="1"/>
    <col min="14081" max="14081" width="14.75" customWidth="1"/>
    <col min="14082" max="14082" width="14.625" customWidth="1"/>
    <col min="14083" max="14083" width="9.625" customWidth="1"/>
    <col min="14084" max="14084" width="29.5" customWidth="1"/>
    <col min="14085" max="14085" width="14.5" customWidth="1"/>
    <col min="14086" max="14086" width="15" customWidth="1"/>
    <col min="14087" max="14087" width="13.25" customWidth="1"/>
    <col min="14088" max="14088" width="11.375" customWidth="1"/>
    <col min="14089" max="14089" width="11" customWidth="1"/>
    <col min="14090" max="14090" width="11.125" customWidth="1"/>
    <col min="14091" max="14091" width="13.875" customWidth="1"/>
    <col min="14092" max="14092" width="11" bestFit="1" customWidth="1"/>
    <col min="14093" max="14093" width="15.125" bestFit="1" customWidth="1"/>
    <col min="14094" max="14094" width="14.375" bestFit="1" customWidth="1"/>
    <col min="14095" max="14095" width="12.375" bestFit="1" customWidth="1"/>
    <col min="14096" max="14096" width="21.75" customWidth="1"/>
    <col min="14337" max="14337" width="14.75" customWidth="1"/>
    <col min="14338" max="14338" width="14.625" customWidth="1"/>
    <col min="14339" max="14339" width="9.625" customWidth="1"/>
    <col min="14340" max="14340" width="29.5" customWidth="1"/>
    <col min="14341" max="14341" width="14.5" customWidth="1"/>
    <col min="14342" max="14342" width="15" customWidth="1"/>
    <col min="14343" max="14343" width="13.25" customWidth="1"/>
    <col min="14344" max="14344" width="11.375" customWidth="1"/>
    <col min="14345" max="14345" width="11" customWidth="1"/>
    <col min="14346" max="14346" width="11.125" customWidth="1"/>
    <col min="14347" max="14347" width="13.875" customWidth="1"/>
    <col min="14348" max="14348" width="11" bestFit="1" customWidth="1"/>
    <col min="14349" max="14349" width="15.125" bestFit="1" customWidth="1"/>
    <col min="14350" max="14350" width="14.375" bestFit="1" customWidth="1"/>
    <col min="14351" max="14351" width="12.375" bestFit="1" customWidth="1"/>
    <col min="14352" max="14352" width="21.75" customWidth="1"/>
    <col min="14593" max="14593" width="14.75" customWidth="1"/>
    <col min="14594" max="14594" width="14.625" customWidth="1"/>
    <col min="14595" max="14595" width="9.625" customWidth="1"/>
    <col min="14596" max="14596" width="29.5" customWidth="1"/>
    <col min="14597" max="14597" width="14.5" customWidth="1"/>
    <col min="14598" max="14598" width="15" customWidth="1"/>
    <col min="14599" max="14599" width="13.25" customWidth="1"/>
    <col min="14600" max="14600" width="11.375" customWidth="1"/>
    <col min="14601" max="14601" width="11" customWidth="1"/>
    <col min="14602" max="14602" width="11.125" customWidth="1"/>
    <col min="14603" max="14603" width="13.875" customWidth="1"/>
    <col min="14604" max="14604" width="11" bestFit="1" customWidth="1"/>
    <col min="14605" max="14605" width="15.125" bestFit="1" customWidth="1"/>
    <col min="14606" max="14606" width="14.375" bestFit="1" customWidth="1"/>
    <col min="14607" max="14607" width="12.375" bestFit="1" customWidth="1"/>
    <col min="14608" max="14608" width="21.75" customWidth="1"/>
    <col min="14849" max="14849" width="14.75" customWidth="1"/>
    <col min="14850" max="14850" width="14.625" customWidth="1"/>
    <col min="14851" max="14851" width="9.625" customWidth="1"/>
    <col min="14852" max="14852" width="29.5" customWidth="1"/>
    <col min="14853" max="14853" width="14.5" customWidth="1"/>
    <col min="14854" max="14854" width="15" customWidth="1"/>
    <col min="14855" max="14855" width="13.25" customWidth="1"/>
    <col min="14856" max="14856" width="11.375" customWidth="1"/>
    <col min="14857" max="14857" width="11" customWidth="1"/>
    <col min="14858" max="14858" width="11.125" customWidth="1"/>
    <col min="14859" max="14859" width="13.875" customWidth="1"/>
    <col min="14860" max="14860" width="11" bestFit="1" customWidth="1"/>
    <col min="14861" max="14861" width="15.125" bestFit="1" customWidth="1"/>
    <col min="14862" max="14862" width="14.375" bestFit="1" customWidth="1"/>
    <col min="14863" max="14863" width="12.375" bestFit="1" customWidth="1"/>
    <col min="14864" max="14864" width="21.75" customWidth="1"/>
    <col min="15105" max="15105" width="14.75" customWidth="1"/>
    <col min="15106" max="15106" width="14.625" customWidth="1"/>
    <col min="15107" max="15107" width="9.625" customWidth="1"/>
    <col min="15108" max="15108" width="29.5" customWidth="1"/>
    <col min="15109" max="15109" width="14.5" customWidth="1"/>
    <col min="15110" max="15110" width="15" customWidth="1"/>
    <col min="15111" max="15111" width="13.25" customWidth="1"/>
    <col min="15112" max="15112" width="11.375" customWidth="1"/>
    <col min="15113" max="15113" width="11" customWidth="1"/>
    <col min="15114" max="15114" width="11.125" customWidth="1"/>
    <col min="15115" max="15115" width="13.875" customWidth="1"/>
    <col min="15116" max="15116" width="11" bestFit="1" customWidth="1"/>
    <col min="15117" max="15117" width="15.125" bestFit="1" customWidth="1"/>
    <col min="15118" max="15118" width="14.375" bestFit="1" customWidth="1"/>
    <col min="15119" max="15119" width="12.375" bestFit="1" customWidth="1"/>
    <col min="15120" max="15120" width="21.75" customWidth="1"/>
    <col min="15361" max="15361" width="14.75" customWidth="1"/>
    <col min="15362" max="15362" width="14.625" customWidth="1"/>
    <col min="15363" max="15363" width="9.625" customWidth="1"/>
    <col min="15364" max="15364" width="29.5" customWidth="1"/>
    <col min="15365" max="15365" width="14.5" customWidth="1"/>
    <col min="15366" max="15366" width="15" customWidth="1"/>
    <col min="15367" max="15367" width="13.25" customWidth="1"/>
    <col min="15368" max="15368" width="11.375" customWidth="1"/>
    <col min="15369" max="15369" width="11" customWidth="1"/>
    <col min="15370" max="15370" width="11.125" customWidth="1"/>
    <col min="15371" max="15371" width="13.875" customWidth="1"/>
    <col min="15372" max="15372" width="11" bestFit="1" customWidth="1"/>
    <col min="15373" max="15373" width="15.125" bestFit="1" customWidth="1"/>
    <col min="15374" max="15374" width="14.375" bestFit="1" customWidth="1"/>
    <col min="15375" max="15375" width="12.375" bestFit="1" customWidth="1"/>
    <col min="15376" max="15376" width="21.75" customWidth="1"/>
    <col min="15617" max="15617" width="14.75" customWidth="1"/>
    <col min="15618" max="15618" width="14.625" customWidth="1"/>
    <col min="15619" max="15619" width="9.625" customWidth="1"/>
    <col min="15620" max="15620" width="29.5" customWidth="1"/>
    <col min="15621" max="15621" width="14.5" customWidth="1"/>
    <col min="15622" max="15622" width="15" customWidth="1"/>
    <col min="15623" max="15623" width="13.25" customWidth="1"/>
    <col min="15624" max="15624" width="11.375" customWidth="1"/>
    <col min="15625" max="15625" width="11" customWidth="1"/>
    <col min="15626" max="15626" width="11.125" customWidth="1"/>
    <col min="15627" max="15627" width="13.875" customWidth="1"/>
    <col min="15628" max="15628" width="11" bestFit="1" customWidth="1"/>
    <col min="15629" max="15629" width="15.125" bestFit="1" customWidth="1"/>
    <col min="15630" max="15630" width="14.375" bestFit="1" customWidth="1"/>
    <col min="15631" max="15631" width="12.375" bestFit="1" customWidth="1"/>
    <col min="15632" max="15632" width="21.75" customWidth="1"/>
    <col min="15873" max="15873" width="14.75" customWidth="1"/>
    <col min="15874" max="15874" width="14.625" customWidth="1"/>
    <col min="15875" max="15875" width="9.625" customWidth="1"/>
    <col min="15876" max="15876" width="29.5" customWidth="1"/>
    <col min="15877" max="15877" width="14.5" customWidth="1"/>
    <col min="15878" max="15878" width="15" customWidth="1"/>
    <col min="15879" max="15879" width="13.25" customWidth="1"/>
    <col min="15880" max="15880" width="11.375" customWidth="1"/>
    <col min="15881" max="15881" width="11" customWidth="1"/>
    <col min="15882" max="15882" width="11.125" customWidth="1"/>
    <col min="15883" max="15883" width="13.875" customWidth="1"/>
    <col min="15884" max="15884" width="11" bestFit="1" customWidth="1"/>
    <col min="15885" max="15885" width="15.125" bestFit="1" customWidth="1"/>
    <col min="15886" max="15886" width="14.375" bestFit="1" customWidth="1"/>
    <col min="15887" max="15887" width="12.375" bestFit="1" customWidth="1"/>
    <col min="15888" max="15888" width="21.75" customWidth="1"/>
    <col min="16129" max="16129" width="14.75" customWidth="1"/>
    <col min="16130" max="16130" width="14.625" customWidth="1"/>
    <col min="16131" max="16131" width="9.625" customWidth="1"/>
    <col min="16132" max="16132" width="29.5" customWidth="1"/>
    <col min="16133" max="16133" width="14.5" customWidth="1"/>
    <col min="16134" max="16134" width="15" customWidth="1"/>
    <col min="16135" max="16135" width="13.25" customWidth="1"/>
    <col min="16136" max="16136" width="11.375" customWidth="1"/>
    <col min="16137" max="16137" width="11" customWidth="1"/>
    <col min="16138" max="16138" width="11.125" customWidth="1"/>
    <col min="16139" max="16139" width="13.875" customWidth="1"/>
    <col min="16140" max="16140" width="11" bestFit="1" customWidth="1"/>
    <col min="16141" max="16141" width="15.125" bestFit="1" customWidth="1"/>
    <col min="16142" max="16142" width="14.375" bestFit="1" customWidth="1"/>
    <col min="16143" max="16143" width="12.375" bestFit="1" customWidth="1"/>
    <col min="16144" max="16144" width="21.75" customWidth="1"/>
  </cols>
  <sheetData>
    <row r="1" spans="2:16" ht="45" customHeight="1" x14ac:dyDescent="0.4">
      <c r="B1" s="16" t="s">
        <v>30</v>
      </c>
      <c r="C1" s="17" t="s">
        <v>31</v>
      </c>
      <c r="D1" s="17" t="s">
        <v>32</v>
      </c>
      <c r="E1" s="17" t="s">
        <v>33</v>
      </c>
      <c r="F1" s="17" t="s">
        <v>7</v>
      </c>
      <c r="G1" s="17" t="s">
        <v>34</v>
      </c>
      <c r="H1" s="17" t="s">
        <v>35</v>
      </c>
      <c r="I1" s="18" t="s">
        <v>36</v>
      </c>
      <c r="J1" s="18" t="s">
        <v>37</v>
      </c>
      <c r="K1" s="18" t="s">
        <v>38</v>
      </c>
      <c r="L1" s="17" t="s">
        <v>39</v>
      </c>
      <c r="M1" s="17" t="s">
        <v>40</v>
      </c>
      <c r="N1" s="17" t="s">
        <v>41</v>
      </c>
      <c r="O1" s="17" t="s">
        <v>42</v>
      </c>
      <c r="P1" s="17" t="s">
        <v>43</v>
      </c>
    </row>
    <row r="2" spans="2:16" ht="19.5" thickBot="1" x14ac:dyDescent="0.45">
      <c r="B2" s="19">
        <f>エントリーシート!B11</f>
        <v>0</v>
      </c>
      <c r="C2" s="20">
        <f>エントリーシート!B18</f>
        <v>0</v>
      </c>
      <c r="D2" s="24">
        <f>エントリーシート!C21</f>
        <v>0</v>
      </c>
      <c r="E2" s="20">
        <f>エントリーシート!F21</f>
        <v>0</v>
      </c>
      <c r="F2" s="20">
        <f>エントリーシート!C19</f>
        <v>0</v>
      </c>
      <c r="G2" s="20">
        <f>エントリーシート!G19</f>
        <v>0</v>
      </c>
      <c r="H2" s="20" t="str">
        <f>エントリーシート!G5</f>
        <v>２０２３年　　　　月　　　　日</v>
      </c>
      <c r="I2" s="20">
        <f>エントリーシート!B27</f>
        <v>0</v>
      </c>
      <c r="J2" s="20">
        <f>エントリーシート!B28</f>
        <v>0</v>
      </c>
      <c r="K2" s="20">
        <f>エントリーシート!B29</f>
        <v>0</v>
      </c>
      <c r="L2" s="20">
        <f>エントリーシート!B7</f>
        <v>0</v>
      </c>
      <c r="M2" s="20">
        <f>エントリーシート!B8</f>
        <v>0</v>
      </c>
      <c r="N2" s="20">
        <f>エントリーシート!G9</f>
        <v>0</v>
      </c>
      <c r="O2" s="20">
        <f>エントリーシート!C9</f>
        <v>0</v>
      </c>
      <c r="P2" s="20"/>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エントリーシート</vt:lpstr>
      <vt:lpstr>入力不要（大商使用欄）</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篠崎　陸</dc:creator>
  <cp:lastModifiedBy>篠崎　陸</cp:lastModifiedBy>
  <cp:lastPrinted>2023-01-24T03:32:50Z</cp:lastPrinted>
  <dcterms:created xsi:type="dcterms:W3CDTF">2022-12-14T02:57:38Z</dcterms:created>
  <dcterms:modified xsi:type="dcterms:W3CDTF">2023-02-03T10:30:24Z</dcterms:modified>
</cp:coreProperties>
</file>