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na3\busho\国際部\国際担当\【フォルダー複写用】【国際担当】\2021年度\173韓日財団主催技術商談会＆人材マッチング\210907_2021日本就業On-Line相談会\"/>
    </mc:Choice>
  </mc:AlternateContent>
  <bookViews>
    <workbookView xWindow="3615" yWindow="435" windowWidth="22710" windowHeight="14385"/>
  </bookViews>
  <sheets>
    <sheet name="様式1_企業情報" sheetId="5" r:id="rId1"/>
    <sheet name="様式2_採用情報" sheetId="2" r:id="rId2"/>
    <sheet name="(SAMPLE)様式1_企業情報" sheetId="4" r:id="rId3"/>
  </sheets>
  <definedNames>
    <definedName name="_xlnm.Print_Area" localSheetId="2">'(SAMPLE)様式1_企業情報'!$A$1:$G$16</definedName>
    <definedName name="_xlnm.Print_Area" localSheetId="0">様式1_企業情報!$A$1:$G$16</definedName>
  </definedNames>
  <calcPr calcId="152511"/>
</workbook>
</file>

<file path=xl/calcChain.xml><?xml version="1.0" encoding="utf-8"?>
<calcChain xmlns="http://schemas.openxmlformats.org/spreadsheetml/2006/main">
  <c r="C5" i="2" l="1"/>
  <c r="C4" i="2"/>
</calcChain>
</file>

<file path=xl/sharedStrings.xml><?xml version="1.0" encoding="utf-8"?>
<sst xmlns="http://schemas.openxmlformats.org/spreadsheetml/2006/main" count="134" uniqueCount="95">
  <si>
    <t>代表者名</t>
    <phoneticPr fontId="18" type="noConversion"/>
  </si>
  <si>
    <t>募集要綱</t>
    <phoneticPr fontId="18" type="noConversion"/>
  </si>
  <si>
    <t>採用人員</t>
    <phoneticPr fontId="18" type="noConversion"/>
  </si>
  <si>
    <t>雇用形態</t>
    <phoneticPr fontId="18" type="noConversion"/>
  </si>
  <si>
    <t>採用予定日</t>
    <phoneticPr fontId="18" type="noConversion"/>
  </si>
  <si>
    <t>選考手続</t>
    <phoneticPr fontId="18" type="noConversion"/>
  </si>
  <si>
    <t>資格要件</t>
    <phoneticPr fontId="18" type="noConversion"/>
  </si>
  <si>
    <t>学歴</t>
    <phoneticPr fontId="18" type="noConversion"/>
  </si>
  <si>
    <t>経歴</t>
    <phoneticPr fontId="18" type="noConversion"/>
  </si>
  <si>
    <t>必須資格証</t>
    <phoneticPr fontId="18" type="noConversion"/>
  </si>
  <si>
    <t>必要要件</t>
    <phoneticPr fontId="18" type="noConversion"/>
  </si>
  <si>
    <t>休息時間</t>
    <phoneticPr fontId="18" type="noConversion"/>
  </si>
  <si>
    <t>寮/社宅</t>
    <phoneticPr fontId="18" type="noConversion"/>
  </si>
  <si>
    <t>休暇</t>
    <phoneticPr fontId="18" type="noConversion"/>
  </si>
  <si>
    <t>勤労条件</t>
    <phoneticPr fontId="18" type="noConversion"/>
  </si>
  <si>
    <t>給与事項(年俸)</t>
    <phoneticPr fontId="18" type="noConversion"/>
  </si>
  <si>
    <t>給与事項(月給)</t>
    <phoneticPr fontId="18" type="noConversion"/>
  </si>
  <si>
    <t>賞与</t>
    <phoneticPr fontId="18" type="noConversion"/>
  </si>
  <si>
    <t>定期的に
支給される手当</t>
    <phoneticPr fontId="18" type="noConversion"/>
  </si>
  <si>
    <t>保険</t>
    <phoneticPr fontId="18" type="noConversion"/>
  </si>
  <si>
    <t>外国語</t>
    <phoneticPr fontId="18" type="noConversion"/>
  </si>
  <si>
    <t xml:space="preserve"> 日本語 :     上      中      下  </t>
    <phoneticPr fontId="18" type="noConversion"/>
  </si>
  <si>
    <t xml:space="preserve"> 英  語 :     上      中      下  </t>
    <phoneticPr fontId="18" type="noConversion"/>
  </si>
  <si>
    <t>○○　CO.,LTD.</t>
    <phoneticPr fontId="32" type="noConversion"/>
  </si>
  <si>
    <t>業種</t>
    <phoneticPr fontId="32" type="noConversion"/>
  </si>
  <si>
    <t>事業内容</t>
    <phoneticPr fontId="32" type="noConversion"/>
  </si>
  <si>
    <t>東京都○○区○○X-XX-XX</t>
    <phoneticPr fontId="32" type="noConversion"/>
  </si>
  <si>
    <t>X-XX-XX　○○，○○Ku，Tokyo　XXX-XXXX，Japan</t>
    <phoneticPr fontId="32" type="noConversion"/>
  </si>
  <si>
    <t>代表電話</t>
    <phoneticPr fontId="32" type="noConversion"/>
  </si>
  <si>
    <t>03-XXXX-○○○○</t>
    <phoneticPr fontId="32" type="noConversion"/>
  </si>
  <si>
    <t>代表Email</t>
    <phoneticPr fontId="32" type="noConversion"/>
  </si>
  <si>
    <t>ホームページ</t>
    <phoneticPr fontId="32" type="noConversion"/>
  </si>
  <si>
    <t>資本金（円）</t>
    <phoneticPr fontId="32" type="noConversion"/>
  </si>
  <si>
    <t>売上高
（2020年、円）</t>
    <phoneticPr fontId="32" type="noConversion"/>
  </si>
  <si>
    <t>(日本語)</t>
    <phoneticPr fontId="18" type="noConversion"/>
  </si>
  <si>
    <t>(英語)</t>
    <phoneticPr fontId="18" type="noConversion"/>
  </si>
  <si>
    <t>会社名</t>
    <phoneticPr fontId="32" type="noConversion"/>
  </si>
  <si>
    <t>住所</t>
    <phoneticPr fontId="32" type="noConversion"/>
  </si>
  <si>
    <t>〒</t>
    <phoneticPr fontId="35"/>
  </si>
  <si>
    <t>-</t>
    <phoneticPr fontId="35"/>
  </si>
  <si>
    <t>(漢字)</t>
    <rPh sb="1" eb="3">
      <t>カンジ</t>
    </rPh>
    <phoneticPr fontId="35"/>
  </si>
  <si>
    <t>設立年月</t>
    <phoneticPr fontId="32" type="noConversion"/>
  </si>
  <si>
    <t>2001年　　11月</t>
    <phoneticPr fontId="18" type="noConversion"/>
  </si>
  <si>
    <t>部署</t>
    <rPh sb="0" eb="2">
      <t>ブショ</t>
    </rPh>
    <phoneticPr fontId="35"/>
  </si>
  <si>
    <t>お名前</t>
    <rPh sb="1" eb="3">
      <t>ナマエ</t>
    </rPh>
    <phoneticPr fontId="35"/>
  </si>
  <si>
    <t>E-mail</t>
    <phoneticPr fontId="35"/>
  </si>
  <si>
    <t>人事担当者</t>
    <rPh sb="1" eb="4">
      <t>タントウシャ</t>
    </rPh>
    <rPh sb="4" eb="5">
      <t>サマジョウホウ</t>
    </rPh>
    <phoneticPr fontId="35"/>
  </si>
  <si>
    <t>info@OOOOO.com</t>
  </si>
  <si>
    <t>http://www.OOOOO.com</t>
    <phoneticPr fontId="18" type="noConversion"/>
  </si>
  <si>
    <t>職位</t>
    <rPh sb="0" eb="2">
      <t>ヤクショク</t>
    </rPh>
    <phoneticPr fontId="35"/>
  </si>
  <si>
    <t>TEL(直通)</t>
    <rPh sb="5" eb="7">
      <t>チョクツウ</t>
    </rPh>
    <phoneticPr fontId="35"/>
  </si>
  <si>
    <t>従業員数（人）</t>
    <phoneticPr fontId="32" type="noConversion"/>
  </si>
  <si>
    <t>PRポイント</t>
    <phoneticPr fontId="32" type="noConversion"/>
  </si>
  <si>
    <t>○○○○株式会社</t>
    <phoneticPr fontId="32" type="noConversion"/>
  </si>
  <si>
    <t>○○○○株式会社は、ICTサービス事業を担う情報技術の専門集団です。クラウド、セキュリティ、AI、IoTなど先端技術の知見をもって新しい付加価値の創出し、社会課題を解決に挑戦しています。多種多様な業界・業種の大企業や官公庁など公共機関向けに、BtoBでビジネスを行っています。</t>
    <phoneticPr fontId="18" type="noConversion"/>
  </si>
  <si>
    <t>1. 福利厚生部分がよく整理されています。（飛行機代２回/年、各資格証取得者にインセンティブ、韓国名節プレゼント、ボーナス２回、社員旅行など）
2. 約１０００会社企業との営業活動を進行しています。
3. 新技術のプロジェクトが多いです。
4. 社内PKG開発及び販売も行っています。
5. 会社寮運営（男性/女性）
6. 若いエンジニアが多いです。</t>
    <phoneticPr fontId="18" type="noConversion"/>
  </si>
  <si>
    <t>ソフトウェア設計・開発</t>
    <phoneticPr fontId="18" type="noConversion"/>
  </si>
  <si>
    <t>会社紹介</t>
    <phoneticPr fontId="32" type="noConversion"/>
  </si>
  <si>
    <t>(                             )</t>
    <phoneticPr fontId="18" type="noConversion"/>
  </si>
  <si>
    <t>募集職種</t>
    <phoneticPr fontId="18" type="noConversion"/>
  </si>
  <si>
    <t xml:space="preserve"> 00 名</t>
    <phoneticPr fontId="18" type="noConversion"/>
  </si>
  <si>
    <t xml:space="preserve">  </t>
    <phoneticPr fontId="18" type="noConversion"/>
  </si>
  <si>
    <t xml:space="preserve">     正社員                  契約職( 0年 )   </t>
    <phoneticPr fontId="18" type="noConversion"/>
  </si>
  <si>
    <t>勤務地</t>
    <phoneticPr fontId="18" type="noConversion"/>
  </si>
  <si>
    <t>業務内容</t>
    <phoneticPr fontId="18" type="noConversion"/>
  </si>
  <si>
    <t xml:space="preserve">     年　　月</t>
    <phoneticPr fontId="18" type="noConversion"/>
  </si>
  <si>
    <t>備考</t>
    <phoneticPr fontId="18" type="noConversion"/>
  </si>
  <si>
    <t>手当</t>
    <phoneticPr fontId="18" type="noConversion"/>
  </si>
  <si>
    <t xml:space="preserve">             円</t>
    <phoneticPr fontId="18" type="noConversion"/>
  </si>
  <si>
    <t xml:space="preserve">              円</t>
    <phoneticPr fontId="18" type="noConversion"/>
  </si>
  <si>
    <t xml:space="preserve">   大卒            大学院卒      </t>
    <phoneticPr fontId="18" type="noConversion"/>
  </si>
  <si>
    <t xml:space="preserve">      JLPT(   等級)        TOEIC(     点)         その他(                  )</t>
    <phoneticPr fontId="18" type="noConversion"/>
  </si>
  <si>
    <t xml:space="preserve">   健康保険     厚生年金      労災保険     雇用保険     その他保険(             )</t>
    <phoneticPr fontId="18" type="noConversion"/>
  </si>
  <si>
    <t xml:space="preserve">   寮       社宅      無し   </t>
    <phoneticPr fontId="18" type="noConversion"/>
  </si>
  <si>
    <t xml:space="preserve">   通勤手当(       円)      残業手当(         円)    住宅手当(         円) </t>
    <phoneticPr fontId="18" type="noConversion"/>
  </si>
  <si>
    <t>年間休日</t>
    <phoneticPr fontId="18" type="noConversion"/>
  </si>
  <si>
    <t xml:space="preserve">    完全週休2日制     週休2日制 </t>
    <phoneticPr fontId="18" type="noConversion"/>
  </si>
  <si>
    <t>→ 様式２へ</t>
    <phoneticPr fontId="18" type="noConversion"/>
  </si>
  <si>
    <t>(様式1)</t>
    <phoneticPr fontId="18" type="noConversion"/>
  </si>
  <si>
    <t>(様式2)</t>
    <phoneticPr fontId="18" type="noConversion"/>
  </si>
  <si>
    <t>- お問合せ : 韓日産業技術協力財団 田　在鎔（ジョン ゼヨン）チーム長</t>
  </si>
  <si>
    <t>(82-2-3014-9822 / jyjun@kjc.or.kr)</t>
  </si>
  <si>
    <r>
      <rPr>
        <b/>
        <sz val="11"/>
        <color rgb="FFFF0000"/>
        <rFont val="MS PGothic"/>
        <family val="2"/>
      </rPr>
      <t>- 提出先 : hkcho@kjc.or.kr</t>
    </r>
    <phoneticPr fontId="18" type="noConversion"/>
  </si>
  <si>
    <t>その他の福利厚生</t>
    <phoneticPr fontId="18" type="noConversion"/>
  </si>
  <si>
    <t>2020 日本就業On-Line相談会 申込書(SAMPLE)</t>
    <phoneticPr fontId="26" type="noConversion"/>
  </si>
  <si>
    <t>2021日本就業On-Line相談会 申込書(1)</t>
    <phoneticPr fontId="26" type="noConversion"/>
  </si>
  <si>
    <t xml:space="preserve">                                                                    (                        )</t>
    <phoneticPr fontId="18" type="noConversion"/>
  </si>
  <si>
    <t>年　　   月</t>
    <phoneticPr fontId="18" type="noConversion"/>
  </si>
  <si>
    <t>2021日本就業On-Line相談会 申込書(2)</t>
    <phoneticPr fontId="18" type="noConversion"/>
  </si>
  <si>
    <t>勤務形態</t>
    <phoneticPr fontId="18" type="noConversion"/>
  </si>
  <si>
    <r>
      <t xml:space="preserve"> 年 </t>
    </r>
    <r>
      <rPr>
        <sz val="11"/>
        <color rgb="FFFF0000"/>
        <rFont val="MS Mincho"/>
        <family val="3"/>
      </rPr>
      <t xml:space="preserve"> </t>
    </r>
    <r>
      <rPr>
        <sz val="11"/>
        <color theme="1"/>
        <rFont val="MS Mincho"/>
        <family val="3"/>
      </rPr>
      <t xml:space="preserve"> 回 (月給の </t>
    </r>
    <r>
      <rPr>
        <sz val="11"/>
        <color rgb="FFFF0000"/>
        <rFont val="MS Mincho"/>
        <family val="3"/>
      </rPr>
      <t xml:space="preserve"> </t>
    </r>
    <r>
      <rPr>
        <sz val="11"/>
        <color theme="1"/>
        <rFont val="MS Mincho"/>
        <family val="3"/>
      </rPr>
      <t xml:space="preserve"> %)</t>
    </r>
    <phoneticPr fontId="18" type="noConversion"/>
  </si>
  <si>
    <t xml:space="preserve">   定時勤務(00:00~00:00)    シフト勤務(             )    </t>
    <phoneticPr fontId="18" type="noConversion"/>
  </si>
  <si>
    <t xml:space="preserve">  時間</t>
    <phoneticPr fontId="18" type="noConversion"/>
  </si>
  <si>
    <t xml:space="preserve">   書類選考&gt; 1次面接(オンライン/ 9.7,9.9 )&gt; 採用通知(内定決定 : 年　月)
   書類選考&gt; 1次面接(オンライン/ 9.7,9.9 )&gt; 2次面接(企業が個別連絡及び進行)&gt; 採用通知(内定決定 : 年　月)
   その他(                                    (内定決定 : 年　月))</t>
    <phoneticPr fontId="18" type="noConversion"/>
  </si>
  <si>
    <t xml:space="preserve"> 年 0 以上 * 経歴者募集の場合のみ入力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</si>
</sst>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_-;\-* #,##0_-;_-* &quot;-&quot;_-;_-@_-"/>
  </numFmts>
  <fonts count="50">
    <font>
      <sz val="11"/>
      <color theme="1"/>
      <name val="游ゴシック"/>
      <family val="2"/>
      <charset val="129"/>
      <scheme val="minor"/>
    </font>
    <font>
      <sz val="11"/>
      <color theme="1"/>
      <name val="游ゴシック"/>
      <family val="2"/>
      <charset val="129"/>
      <scheme val="minor"/>
    </font>
    <font>
      <sz val="18"/>
      <color theme="3"/>
      <name val="游ゴシック Light"/>
      <family val="2"/>
      <charset val="129"/>
      <scheme val="major"/>
    </font>
    <font>
      <b/>
      <sz val="15"/>
      <color theme="3"/>
      <name val="游ゴシック"/>
      <family val="2"/>
      <charset val="129"/>
      <scheme val="minor"/>
    </font>
    <font>
      <b/>
      <sz val="13"/>
      <color theme="3"/>
      <name val="游ゴシック"/>
      <family val="2"/>
      <charset val="129"/>
      <scheme val="minor"/>
    </font>
    <font>
      <b/>
      <sz val="11"/>
      <color theme="3"/>
      <name val="游ゴシック"/>
      <family val="2"/>
      <charset val="129"/>
      <scheme val="minor"/>
    </font>
    <font>
      <sz val="11"/>
      <color rgb="FF006100"/>
      <name val="游ゴシック"/>
      <family val="2"/>
      <charset val="129"/>
      <scheme val="minor"/>
    </font>
    <font>
      <sz val="11"/>
      <color rgb="FF9C0006"/>
      <name val="游ゴシック"/>
      <family val="2"/>
      <charset val="129"/>
      <scheme val="minor"/>
    </font>
    <font>
      <sz val="11"/>
      <color rgb="FF9C5700"/>
      <name val="游ゴシック"/>
      <family val="2"/>
      <charset val="129"/>
      <scheme val="minor"/>
    </font>
    <font>
      <sz val="11"/>
      <color rgb="FF3F3F76"/>
      <name val="游ゴシック"/>
      <family val="2"/>
      <charset val="129"/>
      <scheme val="minor"/>
    </font>
    <font>
      <b/>
      <sz val="11"/>
      <color rgb="FF3F3F3F"/>
      <name val="游ゴシック"/>
      <family val="2"/>
      <charset val="129"/>
      <scheme val="minor"/>
    </font>
    <font>
      <b/>
      <sz val="11"/>
      <color rgb="FFFA7D00"/>
      <name val="游ゴシック"/>
      <family val="2"/>
      <charset val="129"/>
      <scheme val="minor"/>
    </font>
    <font>
      <sz val="11"/>
      <color rgb="FFFA7D00"/>
      <name val="游ゴシック"/>
      <family val="2"/>
      <charset val="129"/>
      <scheme val="minor"/>
    </font>
    <font>
      <b/>
      <sz val="11"/>
      <color theme="0"/>
      <name val="游ゴシック"/>
      <family val="2"/>
      <charset val="129"/>
      <scheme val="minor"/>
    </font>
    <font>
      <sz val="11"/>
      <color rgb="FFFF0000"/>
      <name val="游ゴシック"/>
      <family val="2"/>
      <charset val="129"/>
      <scheme val="minor"/>
    </font>
    <font>
      <i/>
      <sz val="11"/>
      <color rgb="FF7F7F7F"/>
      <name val="游ゴシック"/>
      <family val="2"/>
      <charset val="129"/>
      <scheme val="minor"/>
    </font>
    <font>
      <b/>
      <sz val="11"/>
      <color theme="1"/>
      <name val="游ゴシック"/>
      <family val="2"/>
      <charset val="129"/>
      <scheme val="minor"/>
    </font>
    <font>
      <sz val="11"/>
      <color theme="0"/>
      <name val="游ゴシック"/>
      <family val="2"/>
      <charset val="129"/>
      <scheme val="minor"/>
    </font>
    <font>
      <sz val="8"/>
      <name val="游ゴシック"/>
      <family val="2"/>
      <charset val="129"/>
      <scheme val="minor"/>
    </font>
    <font>
      <sz val="11"/>
      <color theme="1"/>
      <name val="MS Mincho"/>
      <family val="3"/>
      <charset val="128"/>
    </font>
    <font>
      <sz val="10"/>
      <color theme="1"/>
      <name val="MS Mincho"/>
      <family val="3"/>
      <charset val="128"/>
    </font>
    <font>
      <b/>
      <sz val="11"/>
      <color theme="1"/>
      <name val="MS Mincho"/>
      <family val="3"/>
      <charset val="128"/>
    </font>
    <font>
      <b/>
      <sz val="10"/>
      <color theme="1"/>
      <name val="MS Mincho"/>
      <family val="3"/>
      <charset val="128"/>
    </font>
    <font>
      <sz val="11"/>
      <color theme="1"/>
      <name val="돋움"/>
      <family val="3"/>
      <charset val="129"/>
    </font>
    <font>
      <sz val="11"/>
      <color theme="1"/>
      <name val="游ゴシック"/>
      <family val="3"/>
      <charset val="129"/>
      <scheme val="minor"/>
    </font>
    <font>
      <u/>
      <sz val="11"/>
      <color theme="10"/>
      <name val="游ゴシック"/>
      <family val="2"/>
      <charset val="129"/>
      <scheme val="minor"/>
    </font>
    <font>
      <sz val="8"/>
      <name val="맑은 고딕"/>
      <family val="3"/>
      <charset val="129"/>
    </font>
    <font>
      <sz val="22"/>
      <color theme="1"/>
      <name val="MS PGothic"/>
      <family val="2"/>
      <charset val="128"/>
    </font>
    <font>
      <u/>
      <sz val="11"/>
      <color theme="10"/>
      <name val="游ゴシック"/>
      <family val="3"/>
      <charset val="129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sz val="8"/>
      <name val="맑은 고딕"/>
      <family val="2"/>
      <charset val="129"/>
    </font>
    <font>
      <sz val="10"/>
      <color theme="1"/>
      <name val="MS PGothic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MS PGothic"/>
      <family val="2"/>
    </font>
    <font>
      <sz val="11"/>
      <color theme="1"/>
      <name val="MS PGothic"/>
      <family val="2"/>
    </font>
    <font>
      <u/>
      <sz val="11"/>
      <color theme="10"/>
      <name val="MS PGothic"/>
      <family val="2"/>
    </font>
    <font>
      <sz val="22"/>
      <color theme="1"/>
      <name val="MS PGothic"/>
      <family val="2"/>
    </font>
    <font>
      <b/>
      <sz val="11"/>
      <color theme="1"/>
      <name val="MS Mincho"/>
      <family val="3"/>
    </font>
    <font>
      <b/>
      <sz val="14"/>
      <color theme="1"/>
      <name val="MS Mincho"/>
      <family val="3"/>
    </font>
    <font>
      <sz val="11"/>
      <color theme="1"/>
      <name val="MS Mincho"/>
      <family val="3"/>
    </font>
    <font>
      <sz val="11"/>
      <color rgb="FFFF0000"/>
      <name val="MS Mincho"/>
      <family val="3"/>
    </font>
    <font>
      <sz val="11"/>
      <color theme="1"/>
      <name val="MS Mincho"/>
      <family val="3"/>
      <charset val="129"/>
    </font>
    <font>
      <b/>
      <sz val="11"/>
      <color theme="1"/>
      <name val="MS PGothic"/>
      <family val="2"/>
      <charset val="128"/>
    </font>
    <font>
      <sz val="11"/>
      <color rgb="FF000000"/>
      <name val="MS PGothic"/>
      <family val="2"/>
    </font>
    <font>
      <b/>
      <sz val="11"/>
      <color rgb="FFFF0000"/>
      <name val="MS PGothic"/>
      <family val="2"/>
    </font>
    <font>
      <sz val="9"/>
      <color rgb="FF000000"/>
      <name val="맑은 고딕"/>
      <family val="2"/>
      <charset val="129"/>
    </font>
    <font>
      <sz val="9"/>
      <color rgb="FF000000"/>
      <name val="MS UI Gothic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11" xfId="0" applyBorder="1">
      <alignment vertical="center"/>
    </xf>
    <xf numFmtId="0" fontId="20" fillId="0" borderId="10" xfId="0" applyFont="1" applyBorder="1" applyAlignment="1">
      <alignment vertical="center" wrapText="1"/>
    </xf>
    <xf numFmtId="0" fontId="30" fillId="0" borderId="0" xfId="46" applyFont="1">
      <alignment vertical="center"/>
    </xf>
    <xf numFmtId="0" fontId="31" fillId="0" borderId="0" xfId="46" applyFont="1">
      <alignment vertical="center"/>
    </xf>
    <xf numFmtId="0" fontId="33" fillId="0" borderId="0" xfId="46" applyFont="1">
      <alignment vertical="center"/>
    </xf>
    <xf numFmtId="0" fontId="24" fillId="0" borderId="0" xfId="43">
      <alignment vertical="center"/>
    </xf>
    <xf numFmtId="0" fontId="36" fillId="34" borderId="10" xfId="46" applyFont="1" applyFill="1" applyBorder="1" applyAlignment="1">
      <alignment horizontal="center" vertical="center"/>
    </xf>
    <xf numFmtId="0" fontId="36" fillId="33" borderId="10" xfId="46" applyFont="1" applyFill="1" applyBorder="1" applyAlignment="1">
      <alignment horizontal="center" vertical="center"/>
    </xf>
    <xf numFmtId="0" fontId="36" fillId="33" borderId="10" xfId="46" applyFont="1" applyFill="1" applyBorder="1" applyAlignment="1">
      <alignment horizontal="center" vertical="center" wrapText="1"/>
    </xf>
    <xf numFmtId="0" fontId="36" fillId="34" borderId="10" xfId="43" applyFont="1" applyFill="1" applyBorder="1" applyAlignment="1">
      <alignment horizontal="center" vertical="center"/>
    </xf>
    <xf numFmtId="0" fontId="36" fillId="35" borderId="10" xfId="46" applyFont="1" applyFill="1" applyBorder="1" applyAlignment="1">
      <alignment horizontal="center" vertical="center"/>
    </xf>
    <xf numFmtId="0" fontId="36" fillId="35" borderId="10" xfId="46" applyFont="1" applyFill="1" applyBorder="1" applyAlignment="1">
      <alignment horizontal="center" vertical="center" wrapText="1"/>
    </xf>
    <xf numFmtId="0" fontId="36" fillId="33" borderId="10" xfId="43" applyFont="1" applyFill="1" applyBorder="1" applyAlignment="1">
      <alignment horizontal="center" vertical="center"/>
    </xf>
    <xf numFmtId="0" fontId="36" fillId="33" borderId="10" xfId="43" applyFont="1" applyFill="1" applyBorder="1" applyAlignment="1" applyProtection="1">
      <alignment horizontal="center" vertical="center"/>
      <protection locked="0"/>
    </xf>
    <xf numFmtId="0" fontId="37" fillId="34" borderId="10" xfId="46" applyFont="1" applyFill="1" applyBorder="1" applyAlignment="1">
      <alignment horizontal="center" vertical="center"/>
    </xf>
    <xf numFmtId="176" fontId="37" fillId="34" borderId="10" xfId="48" applyFont="1" applyFill="1" applyBorder="1" applyAlignment="1">
      <alignment horizontal="center" vertical="center"/>
    </xf>
    <xf numFmtId="0" fontId="37" fillId="34" borderId="12" xfId="46" applyFont="1" applyFill="1" applyBorder="1" applyAlignment="1">
      <alignment vertical="center"/>
    </xf>
    <xf numFmtId="0" fontId="37" fillId="34" borderId="10" xfId="43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37" fillId="36" borderId="10" xfId="46" applyFont="1" applyFill="1" applyBorder="1" applyAlignment="1">
      <alignment horizontal="center" vertical="center"/>
    </xf>
    <xf numFmtId="0" fontId="37" fillId="36" borderId="10" xfId="43" applyFont="1" applyFill="1" applyBorder="1" applyAlignment="1">
      <alignment horizontal="center" vertical="center"/>
    </xf>
    <xf numFmtId="176" fontId="37" fillId="36" borderId="10" xfId="48" applyFont="1" applyFill="1" applyBorder="1" applyAlignment="1">
      <alignment horizontal="center" vertical="center"/>
    </xf>
    <xf numFmtId="0" fontId="36" fillId="36" borderId="10" xfId="43" applyFont="1" applyFill="1" applyBorder="1" applyAlignment="1">
      <alignment horizontal="center" vertical="center"/>
    </xf>
    <xf numFmtId="0" fontId="36" fillId="36" borderId="10" xfId="46" applyFont="1" applyFill="1" applyBorder="1" applyAlignment="1">
      <alignment horizontal="center" vertical="center"/>
    </xf>
    <xf numFmtId="0" fontId="37" fillId="39" borderId="0" xfId="0" quotePrefix="1" applyFont="1" applyFill="1">
      <alignment vertical="center"/>
    </xf>
    <xf numFmtId="0" fontId="46" fillId="39" borderId="0" xfId="0" applyFont="1" applyFill="1" applyAlignment="1">
      <alignment horizontal="left" vertical="center"/>
    </xf>
    <xf numFmtId="0" fontId="37" fillId="39" borderId="0" xfId="0" applyFont="1" applyFill="1" applyAlignment="1">
      <alignment horizontal="right" vertical="center"/>
    </xf>
    <xf numFmtId="0" fontId="45" fillId="37" borderId="0" xfId="46" applyFont="1" applyFill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36" fillId="33" borderId="10" xfId="46" applyFont="1" applyFill="1" applyBorder="1" applyAlignment="1">
      <alignment horizontal="center" vertical="center"/>
    </xf>
    <xf numFmtId="0" fontId="37" fillId="36" borderId="10" xfId="46" applyFont="1" applyFill="1" applyBorder="1" applyAlignment="1">
      <alignment horizontal="center" vertical="center"/>
    </xf>
    <xf numFmtId="0" fontId="37" fillId="36" borderId="15" xfId="46" applyFont="1" applyFill="1" applyBorder="1" applyAlignment="1">
      <alignment horizontal="center" vertical="center"/>
    </xf>
    <xf numFmtId="0" fontId="36" fillId="33" borderId="10" xfId="46" applyFont="1" applyFill="1" applyBorder="1" applyAlignment="1">
      <alignment horizontal="center" vertical="center" wrapText="1"/>
    </xf>
    <xf numFmtId="0" fontId="37" fillId="36" borderId="10" xfId="46" applyFont="1" applyFill="1" applyBorder="1" applyAlignment="1">
      <alignment horizontal="left" vertical="center" wrapText="1"/>
    </xf>
    <xf numFmtId="0" fontId="37" fillId="36" borderId="13" xfId="46" applyFont="1" applyFill="1" applyBorder="1" applyAlignment="1">
      <alignment horizontal="center" vertical="center"/>
    </xf>
    <xf numFmtId="0" fontId="37" fillId="36" borderId="14" xfId="46" applyFont="1" applyFill="1" applyBorder="1" applyAlignment="1">
      <alignment horizontal="center" vertical="center"/>
    </xf>
    <xf numFmtId="0" fontId="37" fillId="36" borderId="12" xfId="46" applyFont="1" applyFill="1" applyBorder="1" applyAlignment="1">
      <alignment horizontal="center" vertical="center"/>
    </xf>
    <xf numFmtId="0" fontId="36" fillId="35" borderId="10" xfId="46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176" fontId="37" fillId="36" borderId="10" xfId="48" applyFont="1" applyFill="1" applyBorder="1" applyAlignment="1">
      <alignment horizontal="center" vertical="center"/>
    </xf>
    <xf numFmtId="0" fontId="36" fillId="33" borderId="17" xfId="46" applyFont="1" applyFill="1" applyBorder="1" applyAlignment="1">
      <alignment horizontal="center" vertical="center" wrapText="1"/>
    </xf>
    <xf numFmtId="0" fontId="36" fillId="33" borderId="18" xfId="46" applyFont="1" applyFill="1" applyBorder="1" applyAlignment="1">
      <alignment horizontal="center" vertical="center" wrapText="1"/>
    </xf>
    <xf numFmtId="0" fontId="37" fillId="0" borderId="13" xfId="46" applyFont="1" applyBorder="1" applyAlignment="1">
      <alignment horizontal="center" vertical="center"/>
    </xf>
    <xf numFmtId="0" fontId="37" fillId="0" borderId="14" xfId="46" applyFont="1" applyBorder="1" applyAlignment="1">
      <alignment horizontal="center" vertical="center"/>
    </xf>
    <xf numFmtId="0" fontId="37" fillId="0" borderId="12" xfId="46" applyFont="1" applyBorder="1" applyAlignment="1">
      <alignment horizontal="center" vertical="center"/>
    </xf>
    <xf numFmtId="0" fontId="36" fillId="33" borderId="10" xfId="43" applyFont="1" applyFill="1" applyBorder="1" applyAlignment="1">
      <alignment horizontal="center" vertical="center" wrapText="1"/>
    </xf>
    <xf numFmtId="0" fontId="36" fillId="33" borderId="10" xfId="43" applyFont="1" applyFill="1" applyBorder="1" applyAlignment="1">
      <alignment horizontal="center" vertical="center"/>
    </xf>
    <xf numFmtId="0" fontId="37" fillId="36" borderId="10" xfId="43" applyFont="1" applyFill="1" applyBorder="1" applyAlignment="1">
      <alignment horizontal="center" vertical="center"/>
    </xf>
    <xf numFmtId="0" fontId="25" fillId="36" borderId="10" xfId="42" applyFill="1" applyBorder="1" applyAlignment="1">
      <alignment horizontal="center" vertical="center"/>
    </xf>
    <xf numFmtId="0" fontId="38" fillId="36" borderId="10" xfId="47" applyFont="1" applyFill="1" applyBorder="1" applyAlignment="1">
      <alignment horizontal="center" vertical="center"/>
    </xf>
    <xf numFmtId="0" fontId="37" fillId="36" borderId="16" xfId="46" applyFont="1" applyFill="1" applyBorder="1" applyAlignment="1">
      <alignment horizontal="center" vertical="center"/>
    </xf>
    <xf numFmtId="0" fontId="37" fillId="33" borderId="10" xfId="46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37" fillId="34" borderId="10" xfId="46" applyFont="1" applyFill="1" applyBorder="1" applyAlignment="1">
      <alignment horizontal="center" vertical="center"/>
    </xf>
    <xf numFmtId="0" fontId="37" fillId="34" borderId="13" xfId="46" applyFont="1" applyFill="1" applyBorder="1" applyAlignment="1">
      <alignment horizontal="center" vertical="center"/>
    </xf>
    <xf numFmtId="0" fontId="37" fillId="34" borderId="14" xfId="46" applyFont="1" applyFill="1" applyBorder="1" applyAlignment="1">
      <alignment horizontal="center" vertical="center"/>
    </xf>
    <xf numFmtId="0" fontId="37" fillId="34" borderId="10" xfId="43" applyFont="1" applyFill="1" applyBorder="1" applyAlignment="1">
      <alignment horizontal="center" vertical="center"/>
    </xf>
    <xf numFmtId="176" fontId="37" fillId="34" borderId="10" xfId="48" applyFont="1" applyFill="1" applyBorder="1" applyAlignment="1">
      <alignment horizontal="center" vertical="center"/>
    </xf>
    <xf numFmtId="0" fontId="37" fillId="34" borderId="10" xfId="46" applyFont="1" applyFill="1" applyBorder="1" applyAlignment="1">
      <alignment horizontal="left" vertical="center" wrapText="1"/>
    </xf>
    <xf numFmtId="0" fontId="25" fillId="34" borderId="10" xfId="42" applyFill="1" applyBorder="1" applyAlignment="1">
      <alignment horizontal="center" vertical="center"/>
    </xf>
    <xf numFmtId="0" fontId="38" fillId="34" borderId="10" xfId="47" applyFont="1" applyFill="1" applyBorder="1" applyAlignment="1">
      <alignment horizontal="center" vertical="center"/>
    </xf>
    <xf numFmtId="0" fontId="37" fillId="34" borderId="12" xfId="46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  <cellStyle name="쉼표 [0] 2" xfId="48"/>
    <cellStyle name="표준 2" xfId="43"/>
    <cellStyle name="표준 3" xfId="46"/>
    <cellStyle name="하이퍼링크 2" xfId="44"/>
    <cellStyle name="하이퍼링크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28575</xdr:rowOff>
        </xdr:from>
        <xdr:to>
          <xdr:col>3</xdr:col>
          <xdr:colOff>28575</xdr:colOff>
          <xdr:row>5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</xdr:row>
          <xdr:rowOff>38100</xdr:rowOff>
        </xdr:from>
        <xdr:to>
          <xdr:col>5</xdr:col>
          <xdr:colOff>1028700</xdr:colOff>
          <xdr:row>5</xdr:row>
          <xdr:rowOff>276225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38100</xdr:rowOff>
        </xdr:from>
        <xdr:to>
          <xdr:col>4</xdr:col>
          <xdr:colOff>533400</xdr:colOff>
          <xdr:row>5</xdr:row>
          <xdr:rowOff>276225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</xdr:row>
          <xdr:rowOff>38100</xdr:rowOff>
        </xdr:from>
        <xdr:to>
          <xdr:col>5</xdr:col>
          <xdr:colOff>419100</xdr:colOff>
          <xdr:row>5</xdr:row>
          <xdr:rowOff>276225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 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152400</xdr:rowOff>
        </xdr:from>
        <xdr:to>
          <xdr:col>1</xdr:col>
          <xdr:colOff>219075</xdr:colOff>
          <xdr:row>14</xdr:row>
          <xdr:rowOff>466725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504825</xdr:rowOff>
        </xdr:from>
        <xdr:to>
          <xdr:col>1</xdr:col>
          <xdr:colOff>219075</xdr:colOff>
          <xdr:row>14</xdr:row>
          <xdr:rowOff>819150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857250</xdr:rowOff>
        </xdr:from>
        <xdr:to>
          <xdr:col>1</xdr:col>
          <xdr:colOff>228600</xdr:colOff>
          <xdr:row>14</xdr:row>
          <xdr:rowOff>1171575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9</xdr:row>
          <xdr:rowOff>0</xdr:rowOff>
        </xdr:from>
        <xdr:to>
          <xdr:col>2</xdr:col>
          <xdr:colOff>762000</xdr:colOff>
          <xdr:row>9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0</xdr:rowOff>
        </xdr:from>
        <xdr:to>
          <xdr:col>1</xdr:col>
          <xdr:colOff>304800</xdr:colOff>
          <xdr:row>9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1171575</xdr:colOff>
          <xdr:row>17</xdr:row>
          <xdr:rowOff>9525</xdr:rowOff>
        </xdr:from>
        <xdr:to>
          <xdr:col>1</xdr:col>
          <xdr:colOff>1390650</xdr:colOff>
          <xdr:row>17</xdr:row>
          <xdr:rowOff>323850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0</xdr:rowOff>
        </xdr:from>
        <xdr:to>
          <xdr:col>1</xdr:col>
          <xdr:colOff>238125</xdr:colOff>
          <xdr:row>17</xdr:row>
          <xdr:rowOff>314325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19</xdr:row>
          <xdr:rowOff>0</xdr:rowOff>
        </xdr:from>
        <xdr:to>
          <xdr:col>1</xdr:col>
          <xdr:colOff>1038225</xdr:colOff>
          <xdr:row>19</xdr:row>
          <xdr:rowOff>314325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219075</xdr:colOff>
          <xdr:row>19</xdr:row>
          <xdr:rowOff>314325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19</xdr:row>
          <xdr:rowOff>19050</xdr:rowOff>
        </xdr:from>
        <xdr:to>
          <xdr:col>2</xdr:col>
          <xdr:colOff>819150</xdr:colOff>
          <xdr:row>20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19</xdr:row>
          <xdr:rowOff>323850</xdr:rowOff>
        </xdr:from>
        <xdr:to>
          <xdr:col>1</xdr:col>
          <xdr:colOff>1047750</xdr:colOff>
          <xdr:row>20</xdr:row>
          <xdr:rowOff>304800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219075</xdr:colOff>
          <xdr:row>20</xdr:row>
          <xdr:rowOff>314325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20</xdr:row>
          <xdr:rowOff>9525</xdr:rowOff>
        </xdr:from>
        <xdr:to>
          <xdr:col>2</xdr:col>
          <xdr:colOff>828675</xdr:colOff>
          <xdr:row>20</xdr:row>
          <xdr:rowOff>323850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21</xdr:row>
          <xdr:rowOff>9525</xdr:rowOff>
        </xdr:from>
        <xdr:to>
          <xdr:col>2</xdr:col>
          <xdr:colOff>114300</xdr:colOff>
          <xdr:row>21</xdr:row>
          <xdr:rowOff>323850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21</xdr:row>
          <xdr:rowOff>0</xdr:rowOff>
        </xdr:from>
        <xdr:to>
          <xdr:col>3</xdr:col>
          <xdr:colOff>219075</xdr:colOff>
          <xdr:row>21</xdr:row>
          <xdr:rowOff>314325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19050</xdr:rowOff>
        </xdr:from>
        <xdr:to>
          <xdr:col>1</xdr:col>
          <xdr:colOff>247650</xdr:colOff>
          <xdr:row>22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0</xdr:rowOff>
        </xdr:from>
        <xdr:to>
          <xdr:col>1</xdr:col>
          <xdr:colOff>885825</xdr:colOff>
          <xdr:row>33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0</xdr:rowOff>
        </xdr:from>
        <xdr:to>
          <xdr:col>1</xdr:col>
          <xdr:colOff>228600</xdr:colOff>
          <xdr:row>33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32</xdr:row>
          <xdr:rowOff>0</xdr:rowOff>
        </xdr:from>
        <xdr:to>
          <xdr:col>2</xdr:col>
          <xdr:colOff>200025</xdr:colOff>
          <xdr:row>33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33</xdr:row>
          <xdr:rowOff>9525</xdr:rowOff>
        </xdr:from>
        <xdr:to>
          <xdr:col>1</xdr:col>
          <xdr:colOff>1247775</xdr:colOff>
          <xdr:row>34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33</xdr:row>
          <xdr:rowOff>0</xdr:rowOff>
        </xdr:from>
        <xdr:to>
          <xdr:col>2</xdr:col>
          <xdr:colOff>885825</xdr:colOff>
          <xdr:row>34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238125</xdr:colOff>
          <xdr:row>34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33</xdr:row>
          <xdr:rowOff>0</xdr:rowOff>
        </xdr:from>
        <xdr:to>
          <xdr:col>3</xdr:col>
          <xdr:colOff>752475</xdr:colOff>
          <xdr:row>34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33</xdr:row>
          <xdr:rowOff>0</xdr:rowOff>
        </xdr:from>
        <xdr:to>
          <xdr:col>4</xdr:col>
          <xdr:colOff>762000</xdr:colOff>
          <xdr:row>34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304800</xdr:rowOff>
        </xdr:from>
        <xdr:to>
          <xdr:col>1</xdr:col>
          <xdr:colOff>238125</xdr:colOff>
          <xdr:row>30</xdr:row>
          <xdr:rowOff>304800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</xdr:row>
          <xdr:rowOff>0</xdr:rowOff>
        </xdr:from>
        <xdr:to>
          <xdr:col>2</xdr:col>
          <xdr:colOff>723900</xdr:colOff>
          <xdr:row>31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30</xdr:row>
          <xdr:rowOff>0</xdr:rowOff>
        </xdr:from>
        <xdr:to>
          <xdr:col>4</xdr:col>
          <xdr:colOff>495300</xdr:colOff>
          <xdr:row>31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304800</xdr:rowOff>
        </xdr:from>
        <xdr:to>
          <xdr:col>1</xdr:col>
          <xdr:colOff>247650</xdr:colOff>
          <xdr:row>34</xdr:row>
          <xdr:rowOff>304800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34</xdr:row>
          <xdr:rowOff>0</xdr:rowOff>
        </xdr:from>
        <xdr:to>
          <xdr:col>2</xdr:col>
          <xdr:colOff>19050</xdr:colOff>
          <xdr:row>35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304800</xdr:rowOff>
        </xdr:from>
        <xdr:to>
          <xdr:col>1</xdr:col>
          <xdr:colOff>238125</xdr:colOff>
          <xdr:row>26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</xdr:row>
          <xdr:rowOff>0</xdr:rowOff>
        </xdr:from>
        <xdr:to>
          <xdr:col>2</xdr:col>
          <xdr:colOff>723900</xdr:colOff>
          <xdr:row>26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219075</xdr:rowOff>
    </xdr:from>
    <xdr:to>
      <xdr:col>8</xdr:col>
      <xdr:colOff>685800</xdr:colOff>
      <xdr:row>7</xdr:row>
      <xdr:rowOff>314325</xdr:rowOff>
    </xdr:to>
    <xdr:sp macro="" textlink="">
      <xdr:nvSpPr>
        <xdr:cNvPr id="3" name="모서리가 둥근 사각형 설명선 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810375" y="2047875"/>
          <a:ext cx="1981200" cy="419100"/>
        </a:xfrm>
        <a:prstGeom prst="wedgeRoundRectCallout">
          <a:avLst>
            <a:gd name="adj1" fmla="val -99679"/>
            <a:gd name="adj2" fmla="val -51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事業内容を</a:t>
          </a:r>
          <a:r>
            <a:rPr lang="ko-KR" altLang="en-US" sz="1100"/>
            <a:t>具体的</a:t>
          </a:r>
          <a:r>
            <a:rPr lang="ja-JP" altLang="en-US" sz="1100"/>
            <a:t>に記入</a:t>
          </a:r>
          <a:endParaRPr lang="ko-KR" altLang="en-US" sz="1100"/>
        </a:p>
      </xdr:txBody>
    </xdr:sp>
    <xdr:clientData/>
  </xdr:twoCellAnchor>
  <xdr:twoCellAnchor>
    <xdr:from>
      <xdr:col>8</xdr:col>
      <xdr:colOff>0</xdr:colOff>
      <xdr:row>15</xdr:row>
      <xdr:rowOff>885826</xdr:rowOff>
    </xdr:from>
    <xdr:to>
      <xdr:col>10</xdr:col>
      <xdr:colOff>352424</xdr:colOff>
      <xdr:row>15</xdr:row>
      <xdr:rowOff>1295400</xdr:rowOff>
    </xdr:to>
    <xdr:sp macro="" textlink="">
      <xdr:nvSpPr>
        <xdr:cNvPr id="6" name="모서리가 둥근 사각형 설명선 2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8105775" y="5781676"/>
          <a:ext cx="2943224" cy="409574"/>
        </a:xfrm>
        <a:prstGeom prst="wedgeRoundRectCallout">
          <a:avLst>
            <a:gd name="adj1" fmla="val -102592"/>
            <a:gd name="adj2" fmla="val -2653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分り</a:t>
          </a:r>
          <a:r>
            <a:rPr lang="ja-JP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やすく</a:t>
          </a:r>
          <a:r>
            <a:rPr lang="ko-KR" altLang="en-US" sz="1100"/>
            <a:t>具体的</a:t>
          </a:r>
          <a:r>
            <a:rPr lang="ja-JP" altLang="en-US" sz="1100"/>
            <a:t>に記入</a:t>
          </a:r>
          <a:r>
            <a:rPr lang="ko-KR" altLang="en-US" sz="1100"/>
            <a:t> </a:t>
          </a:r>
        </a:p>
        <a:p>
          <a:pPr algn="l">
            <a:lnSpc>
              <a:spcPts val="1200"/>
            </a:lnSpc>
          </a:pPr>
          <a:endParaRPr lang="ko-KR" altLang="en-US" sz="1100"/>
        </a:p>
      </xdr:txBody>
    </xdr:sp>
    <xdr:clientData/>
  </xdr:twoCellAnchor>
  <xdr:twoCellAnchor>
    <xdr:from>
      <xdr:col>7</xdr:col>
      <xdr:colOff>371476</xdr:colOff>
      <xdr:row>12</xdr:row>
      <xdr:rowOff>276225</xdr:rowOff>
    </xdr:from>
    <xdr:to>
      <xdr:col>8</xdr:col>
      <xdr:colOff>390525</xdr:colOff>
      <xdr:row>13</xdr:row>
      <xdr:rowOff>257175</xdr:rowOff>
    </xdr:to>
    <xdr:sp macro="" textlink="">
      <xdr:nvSpPr>
        <xdr:cNvPr id="8" name="모서리가 둥근 사각형 설명선 2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7181851" y="4143375"/>
          <a:ext cx="1314449" cy="323850"/>
        </a:xfrm>
        <a:prstGeom prst="wedgeRoundRectCallout">
          <a:avLst>
            <a:gd name="adj1" fmla="val -80936"/>
            <a:gd name="adj2" fmla="val 46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単位にご注意</a:t>
          </a:r>
          <a:endParaRPr lang="ko-KR" altLang="en-US" sz="1100"/>
        </a:p>
      </xdr:txBody>
    </xdr:sp>
    <xdr:clientData/>
  </xdr:twoCellAnchor>
  <xdr:twoCellAnchor>
    <xdr:from>
      <xdr:col>8</xdr:col>
      <xdr:colOff>9525</xdr:colOff>
      <xdr:row>16</xdr:row>
      <xdr:rowOff>466726</xdr:rowOff>
    </xdr:from>
    <xdr:to>
      <xdr:col>10</xdr:col>
      <xdr:colOff>361949</xdr:colOff>
      <xdr:row>16</xdr:row>
      <xdr:rowOff>876300</xdr:rowOff>
    </xdr:to>
    <xdr:sp macro="" textlink="">
      <xdr:nvSpPr>
        <xdr:cNvPr id="11" name="모서리가 둥근 사각형 설명선 2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8115300" y="6753226"/>
          <a:ext cx="2943224" cy="409574"/>
        </a:xfrm>
        <a:prstGeom prst="wedgeRoundRectCallout">
          <a:avLst>
            <a:gd name="adj1" fmla="val -102592"/>
            <a:gd name="adj2" fmla="val -2653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ja-JP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分りやすく</a:t>
          </a:r>
          <a:r>
            <a:rPr lang="ko-KR" altLang="en-US" sz="1100"/>
            <a:t>具体的</a:t>
          </a:r>
          <a:r>
            <a:rPr lang="ja-JP" altLang="en-US" sz="1100"/>
            <a:t>に記入</a:t>
          </a:r>
          <a:r>
            <a:rPr lang="ko-KR" altLang="en-US" sz="1100"/>
            <a:t> </a:t>
          </a:r>
        </a:p>
        <a:p>
          <a:pPr algn="l">
            <a:lnSpc>
              <a:spcPts val="1200"/>
            </a:lnSpc>
          </a:pPr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28575</xdr:rowOff>
        </xdr:from>
        <xdr:to>
          <xdr:col>3</xdr:col>
          <xdr:colOff>28575</xdr:colOff>
          <xdr:row>5</xdr:row>
          <xdr:rowOff>266700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</xdr:row>
          <xdr:rowOff>38100</xdr:rowOff>
        </xdr:from>
        <xdr:to>
          <xdr:col>5</xdr:col>
          <xdr:colOff>1028700</xdr:colOff>
          <xdr:row>5</xdr:row>
          <xdr:rowOff>276225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38100</xdr:rowOff>
        </xdr:from>
        <xdr:to>
          <xdr:col>4</xdr:col>
          <xdr:colOff>533400</xdr:colOff>
          <xdr:row>5</xdr:row>
          <xdr:rowOff>276225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</xdr:row>
          <xdr:rowOff>38100</xdr:rowOff>
        </xdr:from>
        <xdr:to>
          <xdr:col>5</xdr:col>
          <xdr:colOff>419100</xdr:colOff>
          <xdr:row>5</xdr:row>
          <xdr:rowOff>276225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IT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関連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34" Type="http://schemas.openxmlformats.org/officeDocument/2006/relationships/ctrlProp" Target="../ctrlProps/ctrlProp35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33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29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32" Type="http://schemas.openxmlformats.org/officeDocument/2006/relationships/ctrlProp" Target="../ctrlProps/ctrlProp33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31" Type="http://schemas.openxmlformats.org/officeDocument/2006/relationships/ctrlProp" Target="../ctrlProps/ctrlProp32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Relationship Id="rId30" Type="http://schemas.openxmlformats.org/officeDocument/2006/relationships/ctrlProp" Target="../ctrlProps/ctrlProp3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oooo.com/" TargetMode="External"/><Relationship Id="rId6" Type="http://schemas.openxmlformats.org/officeDocument/2006/relationships/ctrlProp" Target="../ctrlProps/ctrlProp37.xml"/><Relationship Id="rId5" Type="http://schemas.openxmlformats.org/officeDocument/2006/relationships/ctrlProp" Target="../ctrlProps/ctrlProp36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33" sqref="J33"/>
    </sheetView>
  </sheetViews>
  <sheetFormatPr defaultColWidth="11" defaultRowHeight="13.5"/>
  <cols>
    <col min="1" max="1" width="15.875" style="4" customWidth="1"/>
    <col min="2" max="2" width="9.375" style="4" customWidth="1"/>
    <col min="3" max="3" width="9.5" style="4" customWidth="1"/>
    <col min="4" max="4" width="4.625" style="4" customWidth="1"/>
    <col min="5" max="5" width="13.375" style="4" customWidth="1"/>
    <col min="6" max="6" width="13.875" style="4" customWidth="1"/>
    <col min="7" max="7" width="20.75" style="4" customWidth="1"/>
    <col min="8" max="10" width="17" style="4" customWidth="1"/>
    <col min="11" max="249" width="11" style="4"/>
    <col min="250" max="250" width="19.625" style="4" customWidth="1"/>
    <col min="251" max="251" width="4.875" style="4" customWidth="1"/>
    <col min="252" max="252" width="9.375" style="4" customWidth="1"/>
    <col min="253" max="253" width="12" style="4" customWidth="1"/>
    <col min="254" max="254" width="2.625" style="4" customWidth="1"/>
    <col min="255" max="255" width="7.125" style="4" customWidth="1"/>
    <col min="256" max="256" width="4.125" style="4" customWidth="1"/>
    <col min="257" max="257" width="11.625" style="4" customWidth="1"/>
    <col min="258" max="258" width="2.875" style="4" customWidth="1"/>
    <col min="259" max="259" width="11" style="4"/>
    <col min="260" max="260" width="8.375" style="4" customWidth="1"/>
    <col min="261" max="505" width="11" style="4"/>
    <col min="506" max="506" width="19.625" style="4" customWidth="1"/>
    <col min="507" max="507" width="4.875" style="4" customWidth="1"/>
    <col min="508" max="508" width="9.375" style="4" customWidth="1"/>
    <col min="509" max="509" width="12" style="4" customWidth="1"/>
    <col min="510" max="510" width="2.625" style="4" customWidth="1"/>
    <col min="511" max="511" width="7.125" style="4" customWidth="1"/>
    <col min="512" max="512" width="4.125" style="4" customWidth="1"/>
    <col min="513" max="513" width="11.625" style="4" customWidth="1"/>
    <col min="514" max="514" width="2.875" style="4" customWidth="1"/>
    <col min="515" max="515" width="11" style="4"/>
    <col min="516" max="516" width="8.375" style="4" customWidth="1"/>
    <col min="517" max="761" width="11" style="4"/>
    <col min="762" max="762" width="19.625" style="4" customWidth="1"/>
    <col min="763" max="763" width="4.875" style="4" customWidth="1"/>
    <col min="764" max="764" width="9.375" style="4" customWidth="1"/>
    <col min="765" max="765" width="12" style="4" customWidth="1"/>
    <col min="766" max="766" width="2.625" style="4" customWidth="1"/>
    <col min="767" max="767" width="7.125" style="4" customWidth="1"/>
    <col min="768" max="768" width="4.125" style="4" customWidth="1"/>
    <col min="769" max="769" width="11.625" style="4" customWidth="1"/>
    <col min="770" max="770" width="2.875" style="4" customWidth="1"/>
    <col min="771" max="771" width="11" style="4"/>
    <col min="772" max="772" width="8.375" style="4" customWidth="1"/>
    <col min="773" max="1017" width="11" style="4"/>
    <col min="1018" max="1018" width="19.625" style="4" customWidth="1"/>
    <col min="1019" max="1019" width="4.875" style="4" customWidth="1"/>
    <col min="1020" max="1020" width="9.375" style="4" customWidth="1"/>
    <col min="1021" max="1021" width="12" style="4" customWidth="1"/>
    <col min="1022" max="1022" width="2.625" style="4" customWidth="1"/>
    <col min="1023" max="1023" width="7.125" style="4" customWidth="1"/>
    <col min="1024" max="1024" width="4.125" style="4" customWidth="1"/>
    <col min="1025" max="1025" width="11.625" style="4" customWidth="1"/>
    <col min="1026" max="1026" width="2.875" style="4" customWidth="1"/>
    <col min="1027" max="1027" width="11" style="4"/>
    <col min="1028" max="1028" width="8.375" style="4" customWidth="1"/>
    <col min="1029" max="1273" width="11" style="4"/>
    <col min="1274" max="1274" width="19.625" style="4" customWidth="1"/>
    <col min="1275" max="1275" width="4.875" style="4" customWidth="1"/>
    <col min="1276" max="1276" width="9.375" style="4" customWidth="1"/>
    <col min="1277" max="1277" width="12" style="4" customWidth="1"/>
    <col min="1278" max="1278" width="2.625" style="4" customWidth="1"/>
    <col min="1279" max="1279" width="7.125" style="4" customWidth="1"/>
    <col min="1280" max="1280" width="4.125" style="4" customWidth="1"/>
    <col min="1281" max="1281" width="11.625" style="4" customWidth="1"/>
    <col min="1282" max="1282" width="2.875" style="4" customWidth="1"/>
    <col min="1283" max="1283" width="11" style="4"/>
    <col min="1284" max="1284" width="8.375" style="4" customWidth="1"/>
    <col min="1285" max="1529" width="11" style="4"/>
    <col min="1530" max="1530" width="19.625" style="4" customWidth="1"/>
    <col min="1531" max="1531" width="4.875" style="4" customWidth="1"/>
    <col min="1532" max="1532" width="9.375" style="4" customWidth="1"/>
    <col min="1533" max="1533" width="12" style="4" customWidth="1"/>
    <col min="1534" max="1534" width="2.625" style="4" customWidth="1"/>
    <col min="1535" max="1535" width="7.125" style="4" customWidth="1"/>
    <col min="1536" max="1536" width="4.125" style="4" customWidth="1"/>
    <col min="1537" max="1537" width="11.625" style="4" customWidth="1"/>
    <col min="1538" max="1538" width="2.875" style="4" customWidth="1"/>
    <col min="1539" max="1539" width="11" style="4"/>
    <col min="1540" max="1540" width="8.375" style="4" customWidth="1"/>
    <col min="1541" max="1785" width="11" style="4"/>
    <col min="1786" max="1786" width="19.625" style="4" customWidth="1"/>
    <col min="1787" max="1787" width="4.875" style="4" customWidth="1"/>
    <col min="1788" max="1788" width="9.375" style="4" customWidth="1"/>
    <col min="1789" max="1789" width="12" style="4" customWidth="1"/>
    <col min="1790" max="1790" width="2.625" style="4" customWidth="1"/>
    <col min="1791" max="1791" width="7.125" style="4" customWidth="1"/>
    <col min="1792" max="1792" width="4.125" style="4" customWidth="1"/>
    <col min="1793" max="1793" width="11.625" style="4" customWidth="1"/>
    <col min="1794" max="1794" width="2.875" style="4" customWidth="1"/>
    <col min="1795" max="1795" width="11" style="4"/>
    <col min="1796" max="1796" width="8.375" style="4" customWidth="1"/>
    <col min="1797" max="2041" width="11" style="4"/>
    <col min="2042" max="2042" width="19.625" style="4" customWidth="1"/>
    <col min="2043" max="2043" width="4.875" style="4" customWidth="1"/>
    <col min="2044" max="2044" width="9.375" style="4" customWidth="1"/>
    <col min="2045" max="2045" width="12" style="4" customWidth="1"/>
    <col min="2046" max="2046" width="2.625" style="4" customWidth="1"/>
    <col min="2047" max="2047" width="7.125" style="4" customWidth="1"/>
    <col min="2048" max="2048" width="4.125" style="4" customWidth="1"/>
    <col min="2049" max="2049" width="11.625" style="4" customWidth="1"/>
    <col min="2050" max="2050" width="2.875" style="4" customWidth="1"/>
    <col min="2051" max="2051" width="11" style="4"/>
    <col min="2052" max="2052" width="8.375" style="4" customWidth="1"/>
    <col min="2053" max="2297" width="11" style="4"/>
    <col min="2298" max="2298" width="19.625" style="4" customWidth="1"/>
    <col min="2299" max="2299" width="4.875" style="4" customWidth="1"/>
    <col min="2300" max="2300" width="9.375" style="4" customWidth="1"/>
    <col min="2301" max="2301" width="12" style="4" customWidth="1"/>
    <col min="2302" max="2302" width="2.625" style="4" customWidth="1"/>
    <col min="2303" max="2303" width="7.125" style="4" customWidth="1"/>
    <col min="2304" max="2304" width="4.125" style="4" customWidth="1"/>
    <col min="2305" max="2305" width="11.625" style="4" customWidth="1"/>
    <col min="2306" max="2306" width="2.875" style="4" customWidth="1"/>
    <col min="2307" max="2307" width="11" style="4"/>
    <col min="2308" max="2308" width="8.375" style="4" customWidth="1"/>
    <col min="2309" max="2553" width="11" style="4"/>
    <col min="2554" max="2554" width="19.625" style="4" customWidth="1"/>
    <col min="2555" max="2555" width="4.875" style="4" customWidth="1"/>
    <col min="2556" max="2556" width="9.375" style="4" customWidth="1"/>
    <col min="2557" max="2557" width="12" style="4" customWidth="1"/>
    <col min="2558" max="2558" width="2.625" style="4" customWidth="1"/>
    <col min="2559" max="2559" width="7.125" style="4" customWidth="1"/>
    <col min="2560" max="2560" width="4.125" style="4" customWidth="1"/>
    <col min="2561" max="2561" width="11.625" style="4" customWidth="1"/>
    <col min="2562" max="2562" width="2.875" style="4" customWidth="1"/>
    <col min="2563" max="2563" width="11" style="4"/>
    <col min="2564" max="2564" width="8.375" style="4" customWidth="1"/>
    <col min="2565" max="2809" width="11" style="4"/>
    <col min="2810" max="2810" width="19.625" style="4" customWidth="1"/>
    <col min="2811" max="2811" width="4.875" style="4" customWidth="1"/>
    <col min="2812" max="2812" width="9.375" style="4" customWidth="1"/>
    <col min="2813" max="2813" width="12" style="4" customWidth="1"/>
    <col min="2814" max="2814" width="2.625" style="4" customWidth="1"/>
    <col min="2815" max="2815" width="7.125" style="4" customWidth="1"/>
    <col min="2816" max="2816" width="4.125" style="4" customWidth="1"/>
    <col min="2817" max="2817" width="11.625" style="4" customWidth="1"/>
    <col min="2818" max="2818" width="2.875" style="4" customWidth="1"/>
    <col min="2819" max="2819" width="11" style="4"/>
    <col min="2820" max="2820" width="8.375" style="4" customWidth="1"/>
    <col min="2821" max="3065" width="11" style="4"/>
    <col min="3066" max="3066" width="19.625" style="4" customWidth="1"/>
    <col min="3067" max="3067" width="4.875" style="4" customWidth="1"/>
    <col min="3068" max="3068" width="9.375" style="4" customWidth="1"/>
    <col min="3069" max="3069" width="12" style="4" customWidth="1"/>
    <col min="3070" max="3070" width="2.625" style="4" customWidth="1"/>
    <col min="3071" max="3071" width="7.125" style="4" customWidth="1"/>
    <col min="3072" max="3072" width="4.125" style="4" customWidth="1"/>
    <col min="3073" max="3073" width="11.625" style="4" customWidth="1"/>
    <col min="3074" max="3074" width="2.875" style="4" customWidth="1"/>
    <col min="3075" max="3075" width="11" style="4"/>
    <col min="3076" max="3076" width="8.375" style="4" customWidth="1"/>
    <col min="3077" max="3321" width="11" style="4"/>
    <col min="3322" max="3322" width="19.625" style="4" customWidth="1"/>
    <col min="3323" max="3323" width="4.875" style="4" customWidth="1"/>
    <col min="3324" max="3324" width="9.375" style="4" customWidth="1"/>
    <col min="3325" max="3325" width="12" style="4" customWidth="1"/>
    <col min="3326" max="3326" width="2.625" style="4" customWidth="1"/>
    <col min="3327" max="3327" width="7.125" style="4" customWidth="1"/>
    <col min="3328" max="3328" width="4.125" style="4" customWidth="1"/>
    <col min="3329" max="3329" width="11.625" style="4" customWidth="1"/>
    <col min="3330" max="3330" width="2.875" style="4" customWidth="1"/>
    <col min="3331" max="3331" width="11" style="4"/>
    <col min="3332" max="3332" width="8.375" style="4" customWidth="1"/>
    <col min="3333" max="3577" width="11" style="4"/>
    <col min="3578" max="3578" width="19.625" style="4" customWidth="1"/>
    <col min="3579" max="3579" width="4.875" style="4" customWidth="1"/>
    <col min="3580" max="3580" width="9.375" style="4" customWidth="1"/>
    <col min="3581" max="3581" width="12" style="4" customWidth="1"/>
    <col min="3582" max="3582" width="2.625" style="4" customWidth="1"/>
    <col min="3583" max="3583" width="7.125" style="4" customWidth="1"/>
    <col min="3584" max="3584" width="4.125" style="4" customWidth="1"/>
    <col min="3585" max="3585" width="11.625" style="4" customWidth="1"/>
    <col min="3586" max="3586" width="2.875" style="4" customWidth="1"/>
    <col min="3587" max="3587" width="11" style="4"/>
    <col min="3588" max="3588" width="8.375" style="4" customWidth="1"/>
    <col min="3589" max="3833" width="11" style="4"/>
    <col min="3834" max="3834" width="19.625" style="4" customWidth="1"/>
    <col min="3835" max="3835" width="4.875" style="4" customWidth="1"/>
    <col min="3836" max="3836" width="9.375" style="4" customWidth="1"/>
    <col min="3837" max="3837" width="12" style="4" customWidth="1"/>
    <col min="3838" max="3838" width="2.625" style="4" customWidth="1"/>
    <col min="3839" max="3839" width="7.125" style="4" customWidth="1"/>
    <col min="3840" max="3840" width="4.125" style="4" customWidth="1"/>
    <col min="3841" max="3841" width="11.625" style="4" customWidth="1"/>
    <col min="3842" max="3842" width="2.875" style="4" customWidth="1"/>
    <col min="3843" max="3843" width="11" style="4"/>
    <col min="3844" max="3844" width="8.375" style="4" customWidth="1"/>
    <col min="3845" max="4089" width="11" style="4"/>
    <col min="4090" max="4090" width="19.625" style="4" customWidth="1"/>
    <col min="4091" max="4091" width="4.875" style="4" customWidth="1"/>
    <col min="4092" max="4092" width="9.375" style="4" customWidth="1"/>
    <col min="4093" max="4093" width="12" style="4" customWidth="1"/>
    <col min="4094" max="4094" width="2.625" style="4" customWidth="1"/>
    <col min="4095" max="4095" width="7.125" style="4" customWidth="1"/>
    <col min="4096" max="4096" width="4.125" style="4" customWidth="1"/>
    <col min="4097" max="4097" width="11.625" style="4" customWidth="1"/>
    <col min="4098" max="4098" width="2.875" style="4" customWidth="1"/>
    <col min="4099" max="4099" width="11" style="4"/>
    <col min="4100" max="4100" width="8.375" style="4" customWidth="1"/>
    <col min="4101" max="4345" width="11" style="4"/>
    <col min="4346" max="4346" width="19.625" style="4" customWidth="1"/>
    <col min="4347" max="4347" width="4.875" style="4" customWidth="1"/>
    <col min="4348" max="4348" width="9.375" style="4" customWidth="1"/>
    <col min="4349" max="4349" width="12" style="4" customWidth="1"/>
    <col min="4350" max="4350" width="2.625" style="4" customWidth="1"/>
    <col min="4351" max="4351" width="7.125" style="4" customWidth="1"/>
    <col min="4352" max="4352" width="4.125" style="4" customWidth="1"/>
    <col min="4353" max="4353" width="11.625" style="4" customWidth="1"/>
    <col min="4354" max="4354" width="2.875" style="4" customWidth="1"/>
    <col min="4355" max="4355" width="11" style="4"/>
    <col min="4356" max="4356" width="8.375" style="4" customWidth="1"/>
    <col min="4357" max="4601" width="11" style="4"/>
    <col min="4602" max="4602" width="19.625" style="4" customWidth="1"/>
    <col min="4603" max="4603" width="4.875" style="4" customWidth="1"/>
    <col min="4604" max="4604" width="9.375" style="4" customWidth="1"/>
    <col min="4605" max="4605" width="12" style="4" customWidth="1"/>
    <col min="4606" max="4606" width="2.625" style="4" customWidth="1"/>
    <col min="4607" max="4607" width="7.125" style="4" customWidth="1"/>
    <col min="4608" max="4608" width="4.125" style="4" customWidth="1"/>
    <col min="4609" max="4609" width="11.625" style="4" customWidth="1"/>
    <col min="4610" max="4610" width="2.875" style="4" customWidth="1"/>
    <col min="4611" max="4611" width="11" style="4"/>
    <col min="4612" max="4612" width="8.375" style="4" customWidth="1"/>
    <col min="4613" max="4857" width="11" style="4"/>
    <col min="4858" max="4858" width="19.625" style="4" customWidth="1"/>
    <col min="4859" max="4859" width="4.875" style="4" customWidth="1"/>
    <col min="4860" max="4860" width="9.375" style="4" customWidth="1"/>
    <col min="4861" max="4861" width="12" style="4" customWidth="1"/>
    <col min="4862" max="4862" width="2.625" style="4" customWidth="1"/>
    <col min="4863" max="4863" width="7.125" style="4" customWidth="1"/>
    <col min="4864" max="4864" width="4.125" style="4" customWidth="1"/>
    <col min="4865" max="4865" width="11.625" style="4" customWidth="1"/>
    <col min="4866" max="4866" width="2.875" style="4" customWidth="1"/>
    <col min="4867" max="4867" width="11" style="4"/>
    <col min="4868" max="4868" width="8.375" style="4" customWidth="1"/>
    <col min="4869" max="5113" width="11" style="4"/>
    <col min="5114" max="5114" width="19.625" style="4" customWidth="1"/>
    <col min="5115" max="5115" width="4.875" style="4" customWidth="1"/>
    <col min="5116" max="5116" width="9.375" style="4" customWidth="1"/>
    <col min="5117" max="5117" width="12" style="4" customWidth="1"/>
    <col min="5118" max="5118" width="2.625" style="4" customWidth="1"/>
    <col min="5119" max="5119" width="7.125" style="4" customWidth="1"/>
    <col min="5120" max="5120" width="4.125" style="4" customWidth="1"/>
    <col min="5121" max="5121" width="11.625" style="4" customWidth="1"/>
    <col min="5122" max="5122" width="2.875" style="4" customWidth="1"/>
    <col min="5123" max="5123" width="11" style="4"/>
    <col min="5124" max="5124" width="8.375" style="4" customWidth="1"/>
    <col min="5125" max="5369" width="11" style="4"/>
    <col min="5370" max="5370" width="19.625" style="4" customWidth="1"/>
    <col min="5371" max="5371" width="4.875" style="4" customWidth="1"/>
    <col min="5372" max="5372" width="9.375" style="4" customWidth="1"/>
    <col min="5373" max="5373" width="12" style="4" customWidth="1"/>
    <col min="5374" max="5374" width="2.625" style="4" customWidth="1"/>
    <col min="5375" max="5375" width="7.125" style="4" customWidth="1"/>
    <col min="5376" max="5376" width="4.125" style="4" customWidth="1"/>
    <col min="5377" max="5377" width="11.625" style="4" customWidth="1"/>
    <col min="5378" max="5378" width="2.875" style="4" customWidth="1"/>
    <col min="5379" max="5379" width="11" style="4"/>
    <col min="5380" max="5380" width="8.375" style="4" customWidth="1"/>
    <col min="5381" max="5625" width="11" style="4"/>
    <col min="5626" max="5626" width="19.625" style="4" customWidth="1"/>
    <col min="5627" max="5627" width="4.875" style="4" customWidth="1"/>
    <col min="5628" max="5628" width="9.375" style="4" customWidth="1"/>
    <col min="5629" max="5629" width="12" style="4" customWidth="1"/>
    <col min="5630" max="5630" width="2.625" style="4" customWidth="1"/>
    <col min="5631" max="5631" width="7.125" style="4" customWidth="1"/>
    <col min="5632" max="5632" width="4.125" style="4" customWidth="1"/>
    <col min="5633" max="5633" width="11.625" style="4" customWidth="1"/>
    <col min="5634" max="5634" width="2.875" style="4" customWidth="1"/>
    <col min="5635" max="5635" width="11" style="4"/>
    <col min="5636" max="5636" width="8.375" style="4" customWidth="1"/>
    <col min="5637" max="5881" width="11" style="4"/>
    <col min="5882" max="5882" width="19.625" style="4" customWidth="1"/>
    <col min="5883" max="5883" width="4.875" style="4" customWidth="1"/>
    <col min="5884" max="5884" width="9.375" style="4" customWidth="1"/>
    <col min="5885" max="5885" width="12" style="4" customWidth="1"/>
    <col min="5886" max="5886" width="2.625" style="4" customWidth="1"/>
    <col min="5887" max="5887" width="7.125" style="4" customWidth="1"/>
    <col min="5888" max="5888" width="4.125" style="4" customWidth="1"/>
    <col min="5889" max="5889" width="11.625" style="4" customWidth="1"/>
    <col min="5890" max="5890" width="2.875" style="4" customWidth="1"/>
    <col min="5891" max="5891" width="11" style="4"/>
    <col min="5892" max="5892" width="8.375" style="4" customWidth="1"/>
    <col min="5893" max="6137" width="11" style="4"/>
    <col min="6138" max="6138" width="19.625" style="4" customWidth="1"/>
    <col min="6139" max="6139" width="4.875" style="4" customWidth="1"/>
    <col min="6140" max="6140" width="9.375" style="4" customWidth="1"/>
    <col min="6141" max="6141" width="12" style="4" customWidth="1"/>
    <col min="6142" max="6142" width="2.625" style="4" customWidth="1"/>
    <col min="6143" max="6143" width="7.125" style="4" customWidth="1"/>
    <col min="6144" max="6144" width="4.125" style="4" customWidth="1"/>
    <col min="6145" max="6145" width="11.625" style="4" customWidth="1"/>
    <col min="6146" max="6146" width="2.875" style="4" customWidth="1"/>
    <col min="6147" max="6147" width="11" style="4"/>
    <col min="6148" max="6148" width="8.375" style="4" customWidth="1"/>
    <col min="6149" max="6393" width="11" style="4"/>
    <col min="6394" max="6394" width="19.625" style="4" customWidth="1"/>
    <col min="6395" max="6395" width="4.875" style="4" customWidth="1"/>
    <col min="6396" max="6396" width="9.375" style="4" customWidth="1"/>
    <col min="6397" max="6397" width="12" style="4" customWidth="1"/>
    <col min="6398" max="6398" width="2.625" style="4" customWidth="1"/>
    <col min="6399" max="6399" width="7.125" style="4" customWidth="1"/>
    <col min="6400" max="6400" width="4.125" style="4" customWidth="1"/>
    <col min="6401" max="6401" width="11.625" style="4" customWidth="1"/>
    <col min="6402" max="6402" width="2.875" style="4" customWidth="1"/>
    <col min="6403" max="6403" width="11" style="4"/>
    <col min="6404" max="6404" width="8.375" style="4" customWidth="1"/>
    <col min="6405" max="6649" width="11" style="4"/>
    <col min="6650" max="6650" width="19.625" style="4" customWidth="1"/>
    <col min="6651" max="6651" width="4.875" style="4" customWidth="1"/>
    <col min="6652" max="6652" width="9.375" style="4" customWidth="1"/>
    <col min="6653" max="6653" width="12" style="4" customWidth="1"/>
    <col min="6654" max="6654" width="2.625" style="4" customWidth="1"/>
    <col min="6655" max="6655" width="7.125" style="4" customWidth="1"/>
    <col min="6656" max="6656" width="4.125" style="4" customWidth="1"/>
    <col min="6657" max="6657" width="11.625" style="4" customWidth="1"/>
    <col min="6658" max="6658" width="2.875" style="4" customWidth="1"/>
    <col min="6659" max="6659" width="11" style="4"/>
    <col min="6660" max="6660" width="8.375" style="4" customWidth="1"/>
    <col min="6661" max="6905" width="11" style="4"/>
    <col min="6906" max="6906" width="19.625" style="4" customWidth="1"/>
    <col min="6907" max="6907" width="4.875" style="4" customWidth="1"/>
    <col min="6908" max="6908" width="9.375" style="4" customWidth="1"/>
    <col min="6909" max="6909" width="12" style="4" customWidth="1"/>
    <col min="6910" max="6910" width="2.625" style="4" customWidth="1"/>
    <col min="6911" max="6911" width="7.125" style="4" customWidth="1"/>
    <col min="6912" max="6912" width="4.125" style="4" customWidth="1"/>
    <col min="6913" max="6913" width="11.625" style="4" customWidth="1"/>
    <col min="6914" max="6914" width="2.875" style="4" customWidth="1"/>
    <col min="6915" max="6915" width="11" style="4"/>
    <col min="6916" max="6916" width="8.375" style="4" customWidth="1"/>
    <col min="6917" max="7161" width="11" style="4"/>
    <col min="7162" max="7162" width="19.625" style="4" customWidth="1"/>
    <col min="7163" max="7163" width="4.875" style="4" customWidth="1"/>
    <col min="7164" max="7164" width="9.375" style="4" customWidth="1"/>
    <col min="7165" max="7165" width="12" style="4" customWidth="1"/>
    <col min="7166" max="7166" width="2.625" style="4" customWidth="1"/>
    <col min="7167" max="7167" width="7.125" style="4" customWidth="1"/>
    <col min="7168" max="7168" width="4.125" style="4" customWidth="1"/>
    <col min="7169" max="7169" width="11.625" style="4" customWidth="1"/>
    <col min="7170" max="7170" width="2.875" style="4" customWidth="1"/>
    <col min="7171" max="7171" width="11" style="4"/>
    <col min="7172" max="7172" width="8.375" style="4" customWidth="1"/>
    <col min="7173" max="7417" width="11" style="4"/>
    <col min="7418" max="7418" width="19.625" style="4" customWidth="1"/>
    <col min="7419" max="7419" width="4.875" style="4" customWidth="1"/>
    <col min="7420" max="7420" width="9.375" style="4" customWidth="1"/>
    <col min="7421" max="7421" width="12" style="4" customWidth="1"/>
    <col min="7422" max="7422" width="2.625" style="4" customWidth="1"/>
    <col min="7423" max="7423" width="7.125" style="4" customWidth="1"/>
    <col min="7424" max="7424" width="4.125" style="4" customWidth="1"/>
    <col min="7425" max="7425" width="11.625" style="4" customWidth="1"/>
    <col min="7426" max="7426" width="2.875" style="4" customWidth="1"/>
    <col min="7427" max="7427" width="11" style="4"/>
    <col min="7428" max="7428" width="8.375" style="4" customWidth="1"/>
    <col min="7429" max="7673" width="11" style="4"/>
    <col min="7674" max="7674" width="19.625" style="4" customWidth="1"/>
    <col min="7675" max="7675" width="4.875" style="4" customWidth="1"/>
    <col min="7676" max="7676" width="9.375" style="4" customWidth="1"/>
    <col min="7677" max="7677" width="12" style="4" customWidth="1"/>
    <col min="7678" max="7678" width="2.625" style="4" customWidth="1"/>
    <col min="7679" max="7679" width="7.125" style="4" customWidth="1"/>
    <col min="7680" max="7680" width="4.125" style="4" customWidth="1"/>
    <col min="7681" max="7681" width="11.625" style="4" customWidth="1"/>
    <col min="7682" max="7682" width="2.875" style="4" customWidth="1"/>
    <col min="7683" max="7683" width="11" style="4"/>
    <col min="7684" max="7684" width="8.375" style="4" customWidth="1"/>
    <col min="7685" max="7929" width="11" style="4"/>
    <col min="7930" max="7930" width="19.625" style="4" customWidth="1"/>
    <col min="7931" max="7931" width="4.875" style="4" customWidth="1"/>
    <col min="7932" max="7932" width="9.375" style="4" customWidth="1"/>
    <col min="7933" max="7933" width="12" style="4" customWidth="1"/>
    <col min="7934" max="7934" width="2.625" style="4" customWidth="1"/>
    <col min="7935" max="7935" width="7.125" style="4" customWidth="1"/>
    <col min="7936" max="7936" width="4.125" style="4" customWidth="1"/>
    <col min="7937" max="7937" width="11.625" style="4" customWidth="1"/>
    <col min="7938" max="7938" width="2.875" style="4" customWidth="1"/>
    <col min="7939" max="7939" width="11" style="4"/>
    <col min="7940" max="7940" width="8.375" style="4" customWidth="1"/>
    <col min="7941" max="8185" width="11" style="4"/>
    <col min="8186" max="8186" width="19.625" style="4" customWidth="1"/>
    <col min="8187" max="8187" width="4.875" style="4" customWidth="1"/>
    <col min="8188" max="8188" width="9.375" style="4" customWidth="1"/>
    <col min="8189" max="8189" width="12" style="4" customWidth="1"/>
    <col min="8190" max="8190" width="2.625" style="4" customWidth="1"/>
    <col min="8191" max="8191" width="7.125" style="4" customWidth="1"/>
    <col min="8192" max="8192" width="4.125" style="4" customWidth="1"/>
    <col min="8193" max="8193" width="11.625" style="4" customWidth="1"/>
    <col min="8194" max="8194" width="2.875" style="4" customWidth="1"/>
    <col min="8195" max="8195" width="11" style="4"/>
    <col min="8196" max="8196" width="8.375" style="4" customWidth="1"/>
    <col min="8197" max="8441" width="11" style="4"/>
    <col min="8442" max="8442" width="19.625" style="4" customWidth="1"/>
    <col min="8443" max="8443" width="4.875" style="4" customWidth="1"/>
    <col min="8444" max="8444" width="9.375" style="4" customWidth="1"/>
    <col min="8445" max="8445" width="12" style="4" customWidth="1"/>
    <col min="8446" max="8446" width="2.625" style="4" customWidth="1"/>
    <col min="8447" max="8447" width="7.125" style="4" customWidth="1"/>
    <col min="8448" max="8448" width="4.125" style="4" customWidth="1"/>
    <col min="8449" max="8449" width="11.625" style="4" customWidth="1"/>
    <col min="8450" max="8450" width="2.875" style="4" customWidth="1"/>
    <col min="8451" max="8451" width="11" style="4"/>
    <col min="8452" max="8452" width="8.375" style="4" customWidth="1"/>
    <col min="8453" max="8697" width="11" style="4"/>
    <col min="8698" max="8698" width="19.625" style="4" customWidth="1"/>
    <col min="8699" max="8699" width="4.875" style="4" customWidth="1"/>
    <col min="8700" max="8700" width="9.375" style="4" customWidth="1"/>
    <col min="8701" max="8701" width="12" style="4" customWidth="1"/>
    <col min="8702" max="8702" width="2.625" style="4" customWidth="1"/>
    <col min="8703" max="8703" width="7.125" style="4" customWidth="1"/>
    <col min="8704" max="8704" width="4.125" style="4" customWidth="1"/>
    <col min="8705" max="8705" width="11.625" style="4" customWidth="1"/>
    <col min="8706" max="8706" width="2.875" style="4" customWidth="1"/>
    <col min="8707" max="8707" width="11" style="4"/>
    <col min="8708" max="8708" width="8.375" style="4" customWidth="1"/>
    <col min="8709" max="8953" width="11" style="4"/>
    <col min="8954" max="8954" width="19.625" style="4" customWidth="1"/>
    <col min="8955" max="8955" width="4.875" style="4" customWidth="1"/>
    <col min="8956" max="8956" width="9.375" style="4" customWidth="1"/>
    <col min="8957" max="8957" width="12" style="4" customWidth="1"/>
    <col min="8958" max="8958" width="2.625" style="4" customWidth="1"/>
    <col min="8959" max="8959" width="7.125" style="4" customWidth="1"/>
    <col min="8960" max="8960" width="4.125" style="4" customWidth="1"/>
    <col min="8961" max="8961" width="11.625" style="4" customWidth="1"/>
    <col min="8962" max="8962" width="2.875" style="4" customWidth="1"/>
    <col min="8963" max="8963" width="11" style="4"/>
    <col min="8964" max="8964" width="8.375" style="4" customWidth="1"/>
    <col min="8965" max="9209" width="11" style="4"/>
    <col min="9210" max="9210" width="19.625" style="4" customWidth="1"/>
    <col min="9211" max="9211" width="4.875" style="4" customWidth="1"/>
    <col min="9212" max="9212" width="9.375" style="4" customWidth="1"/>
    <col min="9213" max="9213" width="12" style="4" customWidth="1"/>
    <col min="9214" max="9214" width="2.625" style="4" customWidth="1"/>
    <col min="9215" max="9215" width="7.125" style="4" customWidth="1"/>
    <col min="9216" max="9216" width="4.125" style="4" customWidth="1"/>
    <col min="9217" max="9217" width="11.625" style="4" customWidth="1"/>
    <col min="9218" max="9218" width="2.875" style="4" customWidth="1"/>
    <col min="9219" max="9219" width="11" style="4"/>
    <col min="9220" max="9220" width="8.375" style="4" customWidth="1"/>
    <col min="9221" max="9465" width="11" style="4"/>
    <col min="9466" max="9466" width="19.625" style="4" customWidth="1"/>
    <col min="9467" max="9467" width="4.875" style="4" customWidth="1"/>
    <col min="9468" max="9468" width="9.375" style="4" customWidth="1"/>
    <col min="9469" max="9469" width="12" style="4" customWidth="1"/>
    <col min="9470" max="9470" width="2.625" style="4" customWidth="1"/>
    <col min="9471" max="9471" width="7.125" style="4" customWidth="1"/>
    <col min="9472" max="9472" width="4.125" style="4" customWidth="1"/>
    <col min="9473" max="9473" width="11.625" style="4" customWidth="1"/>
    <col min="9474" max="9474" width="2.875" style="4" customWidth="1"/>
    <col min="9475" max="9475" width="11" style="4"/>
    <col min="9476" max="9476" width="8.375" style="4" customWidth="1"/>
    <col min="9477" max="9721" width="11" style="4"/>
    <col min="9722" max="9722" width="19.625" style="4" customWidth="1"/>
    <col min="9723" max="9723" width="4.875" style="4" customWidth="1"/>
    <col min="9724" max="9724" width="9.375" style="4" customWidth="1"/>
    <col min="9725" max="9725" width="12" style="4" customWidth="1"/>
    <col min="9726" max="9726" width="2.625" style="4" customWidth="1"/>
    <col min="9727" max="9727" width="7.125" style="4" customWidth="1"/>
    <col min="9728" max="9728" width="4.125" style="4" customWidth="1"/>
    <col min="9729" max="9729" width="11.625" style="4" customWidth="1"/>
    <col min="9730" max="9730" width="2.875" style="4" customWidth="1"/>
    <col min="9731" max="9731" width="11" style="4"/>
    <col min="9732" max="9732" width="8.375" style="4" customWidth="1"/>
    <col min="9733" max="9977" width="11" style="4"/>
    <col min="9978" max="9978" width="19.625" style="4" customWidth="1"/>
    <col min="9979" max="9979" width="4.875" style="4" customWidth="1"/>
    <col min="9980" max="9980" width="9.375" style="4" customWidth="1"/>
    <col min="9981" max="9981" width="12" style="4" customWidth="1"/>
    <col min="9982" max="9982" width="2.625" style="4" customWidth="1"/>
    <col min="9983" max="9983" width="7.125" style="4" customWidth="1"/>
    <col min="9984" max="9984" width="4.125" style="4" customWidth="1"/>
    <col min="9985" max="9985" width="11.625" style="4" customWidth="1"/>
    <col min="9986" max="9986" width="2.875" style="4" customWidth="1"/>
    <col min="9987" max="9987" width="11" style="4"/>
    <col min="9988" max="9988" width="8.375" style="4" customWidth="1"/>
    <col min="9989" max="10233" width="11" style="4"/>
    <col min="10234" max="10234" width="19.625" style="4" customWidth="1"/>
    <col min="10235" max="10235" width="4.875" style="4" customWidth="1"/>
    <col min="10236" max="10236" width="9.375" style="4" customWidth="1"/>
    <col min="10237" max="10237" width="12" style="4" customWidth="1"/>
    <col min="10238" max="10238" width="2.625" style="4" customWidth="1"/>
    <col min="10239" max="10239" width="7.125" style="4" customWidth="1"/>
    <col min="10240" max="10240" width="4.125" style="4" customWidth="1"/>
    <col min="10241" max="10241" width="11.625" style="4" customWidth="1"/>
    <col min="10242" max="10242" width="2.875" style="4" customWidth="1"/>
    <col min="10243" max="10243" width="11" style="4"/>
    <col min="10244" max="10244" width="8.375" style="4" customWidth="1"/>
    <col min="10245" max="10489" width="11" style="4"/>
    <col min="10490" max="10490" width="19.625" style="4" customWidth="1"/>
    <col min="10491" max="10491" width="4.875" style="4" customWidth="1"/>
    <col min="10492" max="10492" width="9.375" style="4" customWidth="1"/>
    <col min="10493" max="10493" width="12" style="4" customWidth="1"/>
    <col min="10494" max="10494" width="2.625" style="4" customWidth="1"/>
    <col min="10495" max="10495" width="7.125" style="4" customWidth="1"/>
    <col min="10496" max="10496" width="4.125" style="4" customWidth="1"/>
    <col min="10497" max="10497" width="11.625" style="4" customWidth="1"/>
    <col min="10498" max="10498" width="2.875" style="4" customWidth="1"/>
    <col min="10499" max="10499" width="11" style="4"/>
    <col min="10500" max="10500" width="8.375" style="4" customWidth="1"/>
    <col min="10501" max="10745" width="11" style="4"/>
    <col min="10746" max="10746" width="19.625" style="4" customWidth="1"/>
    <col min="10747" max="10747" width="4.875" style="4" customWidth="1"/>
    <col min="10748" max="10748" width="9.375" style="4" customWidth="1"/>
    <col min="10749" max="10749" width="12" style="4" customWidth="1"/>
    <col min="10750" max="10750" width="2.625" style="4" customWidth="1"/>
    <col min="10751" max="10751" width="7.125" style="4" customWidth="1"/>
    <col min="10752" max="10752" width="4.125" style="4" customWidth="1"/>
    <col min="10753" max="10753" width="11.625" style="4" customWidth="1"/>
    <col min="10754" max="10754" width="2.875" style="4" customWidth="1"/>
    <col min="10755" max="10755" width="11" style="4"/>
    <col min="10756" max="10756" width="8.375" style="4" customWidth="1"/>
    <col min="10757" max="11001" width="11" style="4"/>
    <col min="11002" max="11002" width="19.625" style="4" customWidth="1"/>
    <col min="11003" max="11003" width="4.875" style="4" customWidth="1"/>
    <col min="11004" max="11004" width="9.375" style="4" customWidth="1"/>
    <col min="11005" max="11005" width="12" style="4" customWidth="1"/>
    <col min="11006" max="11006" width="2.625" style="4" customWidth="1"/>
    <col min="11007" max="11007" width="7.125" style="4" customWidth="1"/>
    <col min="11008" max="11008" width="4.125" style="4" customWidth="1"/>
    <col min="11009" max="11009" width="11.625" style="4" customWidth="1"/>
    <col min="11010" max="11010" width="2.875" style="4" customWidth="1"/>
    <col min="11011" max="11011" width="11" style="4"/>
    <col min="11012" max="11012" width="8.375" style="4" customWidth="1"/>
    <col min="11013" max="11257" width="11" style="4"/>
    <col min="11258" max="11258" width="19.625" style="4" customWidth="1"/>
    <col min="11259" max="11259" width="4.875" style="4" customWidth="1"/>
    <col min="11260" max="11260" width="9.375" style="4" customWidth="1"/>
    <col min="11261" max="11261" width="12" style="4" customWidth="1"/>
    <col min="11262" max="11262" width="2.625" style="4" customWidth="1"/>
    <col min="11263" max="11263" width="7.125" style="4" customWidth="1"/>
    <col min="11264" max="11264" width="4.125" style="4" customWidth="1"/>
    <col min="11265" max="11265" width="11.625" style="4" customWidth="1"/>
    <col min="11266" max="11266" width="2.875" style="4" customWidth="1"/>
    <col min="11267" max="11267" width="11" style="4"/>
    <col min="11268" max="11268" width="8.375" style="4" customWidth="1"/>
    <col min="11269" max="11513" width="11" style="4"/>
    <col min="11514" max="11514" width="19.625" style="4" customWidth="1"/>
    <col min="11515" max="11515" width="4.875" style="4" customWidth="1"/>
    <col min="11516" max="11516" width="9.375" style="4" customWidth="1"/>
    <col min="11517" max="11517" width="12" style="4" customWidth="1"/>
    <col min="11518" max="11518" width="2.625" style="4" customWidth="1"/>
    <col min="11519" max="11519" width="7.125" style="4" customWidth="1"/>
    <col min="11520" max="11520" width="4.125" style="4" customWidth="1"/>
    <col min="11521" max="11521" width="11.625" style="4" customWidth="1"/>
    <col min="11522" max="11522" width="2.875" style="4" customWidth="1"/>
    <col min="11523" max="11523" width="11" style="4"/>
    <col min="11524" max="11524" width="8.375" style="4" customWidth="1"/>
    <col min="11525" max="11769" width="11" style="4"/>
    <col min="11770" max="11770" width="19.625" style="4" customWidth="1"/>
    <col min="11771" max="11771" width="4.875" style="4" customWidth="1"/>
    <col min="11772" max="11772" width="9.375" style="4" customWidth="1"/>
    <col min="11773" max="11773" width="12" style="4" customWidth="1"/>
    <col min="11774" max="11774" width="2.625" style="4" customWidth="1"/>
    <col min="11775" max="11775" width="7.125" style="4" customWidth="1"/>
    <col min="11776" max="11776" width="4.125" style="4" customWidth="1"/>
    <col min="11777" max="11777" width="11.625" style="4" customWidth="1"/>
    <col min="11778" max="11778" width="2.875" style="4" customWidth="1"/>
    <col min="11779" max="11779" width="11" style="4"/>
    <col min="11780" max="11780" width="8.375" style="4" customWidth="1"/>
    <col min="11781" max="12025" width="11" style="4"/>
    <col min="12026" max="12026" width="19.625" style="4" customWidth="1"/>
    <col min="12027" max="12027" width="4.875" style="4" customWidth="1"/>
    <col min="12028" max="12028" width="9.375" style="4" customWidth="1"/>
    <col min="12029" max="12029" width="12" style="4" customWidth="1"/>
    <col min="12030" max="12030" width="2.625" style="4" customWidth="1"/>
    <col min="12031" max="12031" width="7.125" style="4" customWidth="1"/>
    <col min="12032" max="12032" width="4.125" style="4" customWidth="1"/>
    <col min="12033" max="12033" width="11.625" style="4" customWidth="1"/>
    <col min="12034" max="12034" width="2.875" style="4" customWidth="1"/>
    <col min="12035" max="12035" width="11" style="4"/>
    <col min="12036" max="12036" width="8.375" style="4" customWidth="1"/>
    <col min="12037" max="12281" width="11" style="4"/>
    <col min="12282" max="12282" width="19.625" style="4" customWidth="1"/>
    <col min="12283" max="12283" width="4.875" style="4" customWidth="1"/>
    <col min="12284" max="12284" width="9.375" style="4" customWidth="1"/>
    <col min="12285" max="12285" width="12" style="4" customWidth="1"/>
    <col min="12286" max="12286" width="2.625" style="4" customWidth="1"/>
    <col min="12287" max="12287" width="7.125" style="4" customWidth="1"/>
    <col min="12288" max="12288" width="4.125" style="4" customWidth="1"/>
    <col min="12289" max="12289" width="11.625" style="4" customWidth="1"/>
    <col min="12290" max="12290" width="2.875" style="4" customWidth="1"/>
    <col min="12291" max="12291" width="11" style="4"/>
    <col min="12292" max="12292" width="8.375" style="4" customWidth="1"/>
    <col min="12293" max="12537" width="11" style="4"/>
    <col min="12538" max="12538" width="19.625" style="4" customWidth="1"/>
    <col min="12539" max="12539" width="4.875" style="4" customWidth="1"/>
    <col min="12540" max="12540" width="9.375" style="4" customWidth="1"/>
    <col min="12541" max="12541" width="12" style="4" customWidth="1"/>
    <col min="12542" max="12542" width="2.625" style="4" customWidth="1"/>
    <col min="12543" max="12543" width="7.125" style="4" customWidth="1"/>
    <col min="12544" max="12544" width="4.125" style="4" customWidth="1"/>
    <col min="12545" max="12545" width="11.625" style="4" customWidth="1"/>
    <col min="12546" max="12546" width="2.875" style="4" customWidth="1"/>
    <col min="12547" max="12547" width="11" style="4"/>
    <col min="12548" max="12548" width="8.375" style="4" customWidth="1"/>
    <col min="12549" max="12793" width="11" style="4"/>
    <col min="12794" max="12794" width="19.625" style="4" customWidth="1"/>
    <col min="12795" max="12795" width="4.875" style="4" customWidth="1"/>
    <col min="12796" max="12796" width="9.375" style="4" customWidth="1"/>
    <col min="12797" max="12797" width="12" style="4" customWidth="1"/>
    <col min="12798" max="12798" width="2.625" style="4" customWidth="1"/>
    <col min="12799" max="12799" width="7.125" style="4" customWidth="1"/>
    <col min="12800" max="12800" width="4.125" style="4" customWidth="1"/>
    <col min="12801" max="12801" width="11.625" style="4" customWidth="1"/>
    <col min="12802" max="12802" width="2.875" style="4" customWidth="1"/>
    <col min="12803" max="12803" width="11" style="4"/>
    <col min="12804" max="12804" width="8.375" style="4" customWidth="1"/>
    <col min="12805" max="13049" width="11" style="4"/>
    <col min="13050" max="13050" width="19.625" style="4" customWidth="1"/>
    <col min="13051" max="13051" width="4.875" style="4" customWidth="1"/>
    <col min="13052" max="13052" width="9.375" style="4" customWidth="1"/>
    <col min="13053" max="13053" width="12" style="4" customWidth="1"/>
    <col min="13054" max="13054" width="2.625" style="4" customWidth="1"/>
    <col min="13055" max="13055" width="7.125" style="4" customWidth="1"/>
    <col min="13056" max="13056" width="4.125" style="4" customWidth="1"/>
    <col min="13057" max="13057" width="11.625" style="4" customWidth="1"/>
    <col min="13058" max="13058" width="2.875" style="4" customWidth="1"/>
    <col min="13059" max="13059" width="11" style="4"/>
    <col min="13060" max="13060" width="8.375" style="4" customWidth="1"/>
    <col min="13061" max="13305" width="11" style="4"/>
    <col min="13306" max="13306" width="19.625" style="4" customWidth="1"/>
    <col min="13307" max="13307" width="4.875" style="4" customWidth="1"/>
    <col min="13308" max="13308" width="9.375" style="4" customWidth="1"/>
    <col min="13309" max="13309" width="12" style="4" customWidth="1"/>
    <col min="13310" max="13310" width="2.625" style="4" customWidth="1"/>
    <col min="13311" max="13311" width="7.125" style="4" customWidth="1"/>
    <col min="13312" max="13312" width="4.125" style="4" customWidth="1"/>
    <col min="13313" max="13313" width="11.625" style="4" customWidth="1"/>
    <col min="13314" max="13314" width="2.875" style="4" customWidth="1"/>
    <col min="13315" max="13315" width="11" style="4"/>
    <col min="13316" max="13316" width="8.375" style="4" customWidth="1"/>
    <col min="13317" max="13561" width="11" style="4"/>
    <col min="13562" max="13562" width="19.625" style="4" customWidth="1"/>
    <col min="13563" max="13563" width="4.875" style="4" customWidth="1"/>
    <col min="13564" max="13564" width="9.375" style="4" customWidth="1"/>
    <col min="13565" max="13565" width="12" style="4" customWidth="1"/>
    <col min="13566" max="13566" width="2.625" style="4" customWidth="1"/>
    <col min="13567" max="13567" width="7.125" style="4" customWidth="1"/>
    <col min="13568" max="13568" width="4.125" style="4" customWidth="1"/>
    <col min="13569" max="13569" width="11.625" style="4" customWidth="1"/>
    <col min="13570" max="13570" width="2.875" style="4" customWidth="1"/>
    <col min="13571" max="13571" width="11" style="4"/>
    <col min="13572" max="13572" width="8.375" style="4" customWidth="1"/>
    <col min="13573" max="13817" width="11" style="4"/>
    <col min="13818" max="13818" width="19.625" style="4" customWidth="1"/>
    <col min="13819" max="13819" width="4.875" style="4" customWidth="1"/>
    <col min="13820" max="13820" width="9.375" style="4" customWidth="1"/>
    <col min="13821" max="13821" width="12" style="4" customWidth="1"/>
    <col min="13822" max="13822" width="2.625" style="4" customWidth="1"/>
    <col min="13823" max="13823" width="7.125" style="4" customWidth="1"/>
    <col min="13824" max="13824" width="4.125" style="4" customWidth="1"/>
    <col min="13825" max="13825" width="11.625" style="4" customWidth="1"/>
    <col min="13826" max="13826" width="2.875" style="4" customWidth="1"/>
    <col min="13827" max="13827" width="11" style="4"/>
    <col min="13828" max="13828" width="8.375" style="4" customWidth="1"/>
    <col min="13829" max="14073" width="11" style="4"/>
    <col min="14074" max="14074" width="19.625" style="4" customWidth="1"/>
    <col min="14075" max="14075" width="4.875" style="4" customWidth="1"/>
    <col min="14076" max="14076" width="9.375" style="4" customWidth="1"/>
    <col min="14077" max="14077" width="12" style="4" customWidth="1"/>
    <col min="14078" max="14078" width="2.625" style="4" customWidth="1"/>
    <col min="14079" max="14079" width="7.125" style="4" customWidth="1"/>
    <col min="14080" max="14080" width="4.125" style="4" customWidth="1"/>
    <col min="14081" max="14081" width="11.625" style="4" customWidth="1"/>
    <col min="14082" max="14082" width="2.875" style="4" customWidth="1"/>
    <col min="14083" max="14083" width="11" style="4"/>
    <col min="14084" max="14084" width="8.375" style="4" customWidth="1"/>
    <col min="14085" max="14329" width="11" style="4"/>
    <col min="14330" max="14330" width="19.625" style="4" customWidth="1"/>
    <col min="14331" max="14331" width="4.875" style="4" customWidth="1"/>
    <col min="14332" max="14332" width="9.375" style="4" customWidth="1"/>
    <col min="14333" max="14333" width="12" style="4" customWidth="1"/>
    <col min="14334" max="14334" width="2.625" style="4" customWidth="1"/>
    <col min="14335" max="14335" width="7.125" style="4" customWidth="1"/>
    <col min="14336" max="14336" width="4.125" style="4" customWidth="1"/>
    <col min="14337" max="14337" width="11.625" style="4" customWidth="1"/>
    <col min="14338" max="14338" width="2.875" style="4" customWidth="1"/>
    <col min="14339" max="14339" width="11" style="4"/>
    <col min="14340" max="14340" width="8.375" style="4" customWidth="1"/>
    <col min="14341" max="14585" width="11" style="4"/>
    <col min="14586" max="14586" width="19.625" style="4" customWidth="1"/>
    <col min="14587" max="14587" width="4.875" style="4" customWidth="1"/>
    <col min="14588" max="14588" width="9.375" style="4" customWidth="1"/>
    <col min="14589" max="14589" width="12" style="4" customWidth="1"/>
    <col min="14590" max="14590" width="2.625" style="4" customWidth="1"/>
    <col min="14591" max="14591" width="7.125" style="4" customWidth="1"/>
    <col min="14592" max="14592" width="4.125" style="4" customWidth="1"/>
    <col min="14593" max="14593" width="11.625" style="4" customWidth="1"/>
    <col min="14594" max="14594" width="2.875" style="4" customWidth="1"/>
    <col min="14595" max="14595" width="11" style="4"/>
    <col min="14596" max="14596" width="8.375" style="4" customWidth="1"/>
    <col min="14597" max="14841" width="11" style="4"/>
    <col min="14842" max="14842" width="19.625" style="4" customWidth="1"/>
    <col min="14843" max="14843" width="4.875" style="4" customWidth="1"/>
    <col min="14844" max="14844" width="9.375" style="4" customWidth="1"/>
    <col min="14845" max="14845" width="12" style="4" customWidth="1"/>
    <col min="14846" max="14846" width="2.625" style="4" customWidth="1"/>
    <col min="14847" max="14847" width="7.125" style="4" customWidth="1"/>
    <col min="14848" max="14848" width="4.125" style="4" customWidth="1"/>
    <col min="14849" max="14849" width="11.625" style="4" customWidth="1"/>
    <col min="14850" max="14850" width="2.875" style="4" customWidth="1"/>
    <col min="14851" max="14851" width="11" style="4"/>
    <col min="14852" max="14852" width="8.375" style="4" customWidth="1"/>
    <col min="14853" max="15097" width="11" style="4"/>
    <col min="15098" max="15098" width="19.625" style="4" customWidth="1"/>
    <col min="15099" max="15099" width="4.875" style="4" customWidth="1"/>
    <col min="15100" max="15100" width="9.375" style="4" customWidth="1"/>
    <col min="15101" max="15101" width="12" style="4" customWidth="1"/>
    <col min="15102" max="15102" width="2.625" style="4" customWidth="1"/>
    <col min="15103" max="15103" width="7.125" style="4" customWidth="1"/>
    <col min="15104" max="15104" width="4.125" style="4" customWidth="1"/>
    <col min="15105" max="15105" width="11.625" style="4" customWidth="1"/>
    <col min="15106" max="15106" width="2.875" style="4" customWidth="1"/>
    <col min="15107" max="15107" width="11" style="4"/>
    <col min="15108" max="15108" width="8.375" style="4" customWidth="1"/>
    <col min="15109" max="15353" width="11" style="4"/>
    <col min="15354" max="15354" width="19.625" style="4" customWidth="1"/>
    <col min="15355" max="15355" width="4.875" style="4" customWidth="1"/>
    <col min="15356" max="15356" width="9.375" style="4" customWidth="1"/>
    <col min="15357" max="15357" width="12" style="4" customWidth="1"/>
    <col min="15358" max="15358" width="2.625" style="4" customWidth="1"/>
    <col min="15359" max="15359" width="7.125" style="4" customWidth="1"/>
    <col min="15360" max="15360" width="4.125" style="4" customWidth="1"/>
    <col min="15361" max="15361" width="11.625" style="4" customWidth="1"/>
    <col min="15362" max="15362" width="2.875" style="4" customWidth="1"/>
    <col min="15363" max="15363" width="11" style="4"/>
    <col min="15364" max="15364" width="8.375" style="4" customWidth="1"/>
    <col min="15365" max="15609" width="11" style="4"/>
    <col min="15610" max="15610" width="19.625" style="4" customWidth="1"/>
    <col min="15611" max="15611" width="4.875" style="4" customWidth="1"/>
    <col min="15612" max="15612" width="9.375" style="4" customWidth="1"/>
    <col min="15613" max="15613" width="12" style="4" customWidth="1"/>
    <col min="15614" max="15614" width="2.625" style="4" customWidth="1"/>
    <col min="15615" max="15615" width="7.125" style="4" customWidth="1"/>
    <col min="15616" max="15616" width="4.125" style="4" customWidth="1"/>
    <col min="15617" max="15617" width="11.625" style="4" customWidth="1"/>
    <col min="15618" max="15618" width="2.875" style="4" customWidth="1"/>
    <col min="15619" max="15619" width="11" style="4"/>
    <col min="15620" max="15620" width="8.375" style="4" customWidth="1"/>
    <col min="15621" max="15865" width="11" style="4"/>
    <col min="15866" max="15866" width="19.625" style="4" customWidth="1"/>
    <col min="15867" max="15867" width="4.875" style="4" customWidth="1"/>
    <col min="15868" max="15868" width="9.375" style="4" customWidth="1"/>
    <col min="15869" max="15869" width="12" style="4" customWidth="1"/>
    <col min="15870" max="15870" width="2.625" style="4" customWidth="1"/>
    <col min="15871" max="15871" width="7.125" style="4" customWidth="1"/>
    <col min="15872" max="15872" width="4.125" style="4" customWidth="1"/>
    <col min="15873" max="15873" width="11.625" style="4" customWidth="1"/>
    <col min="15874" max="15874" width="2.875" style="4" customWidth="1"/>
    <col min="15875" max="15875" width="11" style="4"/>
    <col min="15876" max="15876" width="8.375" style="4" customWidth="1"/>
    <col min="15877" max="16121" width="11" style="4"/>
    <col min="16122" max="16122" width="19.625" style="4" customWidth="1"/>
    <col min="16123" max="16123" width="4.875" style="4" customWidth="1"/>
    <col min="16124" max="16124" width="9.375" style="4" customWidth="1"/>
    <col min="16125" max="16125" width="12" style="4" customWidth="1"/>
    <col min="16126" max="16126" width="2.625" style="4" customWidth="1"/>
    <col min="16127" max="16127" width="7.125" style="4" customWidth="1"/>
    <col min="16128" max="16128" width="4.125" style="4" customWidth="1"/>
    <col min="16129" max="16129" width="11.625" style="4" customWidth="1"/>
    <col min="16130" max="16130" width="2.875" style="4" customWidth="1"/>
    <col min="16131" max="16131" width="11" style="4"/>
    <col min="16132" max="16132" width="8.375" style="4" customWidth="1"/>
    <col min="16133" max="16384" width="11" style="4"/>
  </cols>
  <sheetData>
    <row r="1" spans="1:7" ht="17.25" customHeight="1">
      <c r="A1" s="4" t="s">
        <v>78</v>
      </c>
      <c r="G1" s="5"/>
    </row>
    <row r="2" spans="1:7" ht="25.5">
      <c r="A2" s="34" t="s">
        <v>85</v>
      </c>
      <c r="B2" s="34"/>
      <c r="C2" s="34"/>
      <c r="D2" s="34"/>
      <c r="E2" s="34"/>
      <c r="F2" s="34"/>
      <c r="G2" s="34"/>
    </row>
    <row r="3" spans="1:7" ht="20.25" customHeight="1">
      <c r="A3" s="6"/>
      <c r="B3" s="6"/>
    </row>
    <row r="4" spans="1:7" ht="27" customHeight="1">
      <c r="A4" s="35" t="s">
        <v>36</v>
      </c>
      <c r="B4" s="9" t="s">
        <v>34</v>
      </c>
      <c r="C4" s="36"/>
      <c r="D4" s="36"/>
      <c r="E4" s="36"/>
      <c r="F4" s="36"/>
      <c r="G4" s="36"/>
    </row>
    <row r="5" spans="1:7" ht="27" customHeight="1">
      <c r="A5" s="35"/>
      <c r="B5" s="9" t="s">
        <v>35</v>
      </c>
      <c r="C5" s="36"/>
      <c r="D5" s="36"/>
      <c r="E5" s="36"/>
      <c r="F5" s="36"/>
      <c r="G5" s="37"/>
    </row>
    <row r="6" spans="1:7" ht="27" customHeight="1">
      <c r="A6" s="46" t="s">
        <v>24</v>
      </c>
      <c r="B6" s="47"/>
      <c r="C6" s="48" t="s">
        <v>86</v>
      </c>
      <c r="D6" s="49"/>
      <c r="E6" s="49"/>
      <c r="F6" s="49"/>
      <c r="G6" s="50"/>
    </row>
    <row r="7" spans="1:7" ht="25.5" customHeight="1">
      <c r="A7" s="38" t="s">
        <v>25</v>
      </c>
      <c r="B7" s="38"/>
      <c r="C7" s="36"/>
      <c r="D7" s="36"/>
      <c r="E7" s="36"/>
      <c r="F7" s="36"/>
      <c r="G7" s="56"/>
    </row>
    <row r="8" spans="1:7" ht="27" customHeight="1">
      <c r="A8" s="35" t="s">
        <v>37</v>
      </c>
      <c r="B8" s="14" t="s">
        <v>38</v>
      </c>
      <c r="C8" s="25"/>
      <c r="D8" s="26" t="s">
        <v>39</v>
      </c>
      <c r="E8" s="25"/>
      <c r="F8" s="57"/>
      <c r="G8" s="57"/>
    </row>
    <row r="9" spans="1:7" ht="27" customHeight="1">
      <c r="A9" s="35"/>
      <c r="B9" s="9" t="s">
        <v>34</v>
      </c>
      <c r="C9" s="36"/>
      <c r="D9" s="36"/>
      <c r="E9" s="36"/>
      <c r="F9" s="36"/>
      <c r="G9" s="36"/>
    </row>
    <row r="10" spans="1:7" ht="27" customHeight="1">
      <c r="A10" s="35"/>
      <c r="B10" s="9" t="s">
        <v>35</v>
      </c>
      <c r="C10" s="36"/>
      <c r="D10" s="36"/>
      <c r="E10" s="36"/>
      <c r="F10" s="36"/>
      <c r="G10" s="36"/>
    </row>
    <row r="11" spans="1:7" ht="27" customHeight="1">
      <c r="A11" s="9" t="s">
        <v>0</v>
      </c>
      <c r="B11" s="14" t="s">
        <v>40</v>
      </c>
      <c r="C11" s="40"/>
      <c r="D11" s="41"/>
      <c r="E11" s="42"/>
      <c r="F11" s="9" t="s">
        <v>35</v>
      </c>
      <c r="G11" s="25"/>
    </row>
    <row r="12" spans="1:7" ht="27" customHeight="1">
      <c r="A12" s="35" t="s">
        <v>28</v>
      </c>
      <c r="B12" s="35"/>
      <c r="C12" s="36"/>
      <c r="D12" s="36"/>
      <c r="E12" s="36"/>
      <c r="F12" s="12" t="s">
        <v>30</v>
      </c>
      <c r="G12" s="25"/>
    </row>
    <row r="13" spans="1:7" ht="27" customHeight="1">
      <c r="A13" s="43" t="s">
        <v>41</v>
      </c>
      <c r="B13" s="43"/>
      <c r="C13" s="44" t="s">
        <v>87</v>
      </c>
      <c r="D13" s="44"/>
      <c r="E13" s="44"/>
      <c r="F13" s="13" t="s">
        <v>51</v>
      </c>
      <c r="G13" s="27"/>
    </row>
    <row r="14" spans="1:7" ht="27" customHeight="1">
      <c r="A14" s="35" t="s">
        <v>32</v>
      </c>
      <c r="B14" s="35"/>
      <c r="C14" s="45"/>
      <c r="D14" s="45"/>
      <c r="E14" s="45"/>
      <c r="F14" s="10" t="s">
        <v>33</v>
      </c>
      <c r="G14" s="27"/>
    </row>
    <row r="15" spans="1:7" ht="27" customHeight="1">
      <c r="A15" s="35" t="s">
        <v>31</v>
      </c>
      <c r="B15" s="35"/>
      <c r="C15" s="54"/>
      <c r="D15" s="55"/>
      <c r="E15" s="55"/>
      <c r="F15" s="55"/>
      <c r="G15" s="55"/>
    </row>
    <row r="16" spans="1:7" ht="109.5" customHeight="1">
      <c r="A16" s="38" t="s">
        <v>57</v>
      </c>
      <c r="B16" s="38"/>
      <c r="C16" s="39"/>
      <c r="D16" s="39"/>
      <c r="E16" s="39"/>
      <c r="F16" s="39"/>
      <c r="G16" s="39"/>
    </row>
    <row r="17" spans="1:7" ht="115.5" customHeight="1">
      <c r="A17" s="38" t="s">
        <v>52</v>
      </c>
      <c r="B17" s="38"/>
      <c r="C17" s="39"/>
      <c r="D17" s="39"/>
      <c r="E17" s="39"/>
      <c r="F17" s="39"/>
      <c r="G17" s="39"/>
    </row>
    <row r="18" spans="1:7" s="7" customFormat="1" ht="27" customHeight="1">
      <c r="A18" s="51" t="s">
        <v>46</v>
      </c>
      <c r="B18" s="14" t="s">
        <v>43</v>
      </c>
      <c r="C18" s="53"/>
      <c r="D18" s="53"/>
      <c r="E18" s="53"/>
      <c r="F18" s="15" t="s">
        <v>49</v>
      </c>
      <c r="G18" s="26"/>
    </row>
    <row r="19" spans="1:7" s="7" customFormat="1" ht="27" customHeight="1">
      <c r="A19" s="52"/>
      <c r="B19" s="52" t="s">
        <v>44</v>
      </c>
      <c r="C19" s="28" t="s">
        <v>40</v>
      </c>
      <c r="D19" s="53"/>
      <c r="E19" s="53"/>
      <c r="F19" s="15" t="s">
        <v>50</v>
      </c>
      <c r="G19" s="26"/>
    </row>
    <row r="20" spans="1:7" s="7" customFormat="1" ht="27" customHeight="1">
      <c r="A20" s="52"/>
      <c r="B20" s="52"/>
      <c r="C20" s="29" t="s">
        <v>35</v>
      </c>
      <c r="D20" s="53"/>
      <c r="E20" s="53"/>
      <c r="F20" s="15" t="s">
        <v>45</v>
      </c>
      <c r="G20" s="26"/>
    </row>
    <row r="22" spans="1:7" ht="20.25" customHeight="1">
      <c r="F22" s="33" t="s">
        <v>77</v>
      </c>
      <c r="G22" s="33"/>
    </row>
  </sheetData>
  <mergeCells count="31">
    <mergeCell ref="A15:B15"/>
    <mergeCell ref="C15:G15"/>
    <mergeCell ref="A16:B16"/>
    <mergeCell ref="C16:G16"/>
    <mergeCell ref="A7:B7"/>
    <mergeCell ref="C7:G7"/>
    <mergeCell ref="A8:A10"/>
    <mergeCell ref="F8:G8"/>
    <mergeCell ref="C9:G9"/>
    <mergeCell ref="C10:G10"/>
    <mergeCell ref="A18:A20"/>
    <mergeCell ref="C18:E18"/>
    <mergeCell ref="B19:B20"/>
    <mergeCell ref="D19:E19"/>
    <mergeCell ref="D20:E20"/>
    <mergeCell ref="F22:G22"/>
    <mergeCell ref="A2:G2"/>
    <mergeCell ref="A4:A5"/>
    <mergeCell ref="C4:G4"/>
    <mergeCell ref="C5:G5"/>
    <mergeCell ref="A17:B17"/>
    <mergeCell ref="C17:G17"/>
    <mergeCell ref="C11:E11"/>
    <mergeCell ref="A12:B12"/>
    <mergeCell ref="C12:E12"/>
    <mergeCell ref="A13:B13"/>
    <mergeCell ref="C13:E13"/>
    <mergeCell ref="A14:B14"/>
    <mergeCell ref="C14:E14"/>
    <mergeCell ref="A6:B6"/>
    <mergeCell ref="C6:G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5</xdr:row>
                    <xdr:rowOff>28575</xdr:rowOff>
                  </from>
                  <to>
                    <xdr:col>3</xdr:col>
                    <xdr:colOff>28575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447675</xdr:colOff>
                    <xdr:row>5</xdr:row>
                    <xdr:rowOff>38100</xdr:rowOff>
                  </from>
                  <to>
                    <xdr:col>5</xdr:col>
                    <xdr:colOff>1028700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38100</xdr:rowOff>
                  </from>
                  <to>
                    <xdr:col>4</xdr:col>
                    <xdr:colOff>533400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4</xdr:col>
                    <xdr:colOff>704850</xdr:colOff>
                    <xdr:row>5</xdr:row>
                    <xdr:rowOff>38100</xdr:rowOff>
                  </from>
                  <to>
                    <xdr:col>5</xdr:col>
                    <xdr:colOff>419100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B19" sqref="B19:E19"/>
    </sheetView>
  </sheetViews>
  <sheetFormatPr defaultRowHeight="18.75"/>
  <cols>
    <col min="1" max="1" width="18.5" customWidth="1"/>
    <col min="2" max="2" width="18.75" customWidth="1"/>
    <col min="3" max="3" width="14.625" customWidth="1"/>
    <col min="4" max="4" width="13.5" customWidth="1"/>
    <col min="5" max="5" width="57.75" customWidth="1"/>
  </cols>
  <sheetData>
    <row r="1" spans="1:5" ht="28.5" customHeight="1">
      <c r="A1" s="4" t="s">
        <v>79</v>
      </c>
    </row>
    <row r="2" spans="1:5" ht="25.5">
      <c r="A2" s="66" t="s">
        <v>88</v>
      </c>
      <c r="B2" s="67"/>
      <c r="C2" s="67"/>
      <c r="D2" s="67"/>
      <c r="E2" s="67"/>
    </row>
    <row r="3" spans="1:5" ht="25.5">
      <c r="A3" s="20"/>
      <c r="B3" s="21"/>
      <c r="C3" s="21"/>
      <c r="D3" s="21"/>
      <c r="E3" s="21"/>
    </row>
    <row r="4" spans="1:5" s="4" customFormat="1" ht="21.75" customHeight="1">
      <c r="A4" s="35" t="s">
        <v>36</v>
      </c>
      <c r="B4" s="9" t="s">
        <v>34</v>
      </c>
      <c r="C4" s="36">
        <f>様式1_企業情報!C4</f>
        <v>0</v>
      </c>
      <c r="D4" s="36"/>
      <c r="E4" s="36"/>
    </row>
    <row r="5" spans="1:5" s="4" customFormat="1" ht="21.75" customHeight="1">
      <c r="A5" s="35"/>
      <c r="B5" s="9" t="s">
        <v>35</v>
      </c>
      <c r="C5" s="36">
        <f>様式1_企業情報!C5</f>
        <v>0</v>
      </c>
      <c r="D5" s="36"/>
      <c r="E5" s="36"/>
    </row>
    <row r="6" spans="1:5" ht="25.5">
      <c r="A6" s="20"/>
      <c r="B6" s="21"/>
      <c r="C6" s="21"/>
      <c r="D6" s="21"/>
      <c r="E6" s="21"/>
    </row>
    <row r="7" spans="1:5" ht="29.25" customHeight="1">
      <c r="A7" s="2"/>
    </row>
    <row r="8" spans="1:5" ht="22.5" customHeight="1">
      <c r="A8" s="61" t="s">
        <v>1</v>
      </c>
      <c r="B8" s="61"/>
      <c r="C8" s="61"/>
      <c r="D8" s="61"/>
      <c r="E8" s="61"/>
    </row>
    <row r="9" spans="1:5" ht="26.25" customHeight="1">
      <c r="A9" s="23" t="s">
        <v>59</v>
      </c>
      <c r="B9" s="58"/>
      <c r="C9" s="58"/>
      <c r="D9" s="58"/>
      <c r="E9" s="58"/>
    </row>
    <row r="10" spans="1:5" ht="26.25" customHeight="1">
      <c r="A10" s="23" t="s">
        <v>3</v>
      </c>
      <c r="B10" s="58" t="s">
        <v>62</v>
      </c>
      <c r="C10" s="58"/>
      <c r="D10" s="58"/>
      <c r="E10" s="58"/>
    </row>
    <row r="11" spans="1:5" ht="26.25" customHeight="1">
      <c r="A11" s="23" t="s">
        <v>2</v>
      </c>
      <c r="B11" s="60" t="s">
        <v>60</v>
      </c>
      <c r="C11" s="60"/>
      <c r="D11" s="60"/>
      <c r="E11" s="60"/>
    </row>
    <row r="12" spans="1:5" ht="94.5" customHeight="1">
      <c r="A12" s="23" t="s">
        <v>64</v>
      </c>
      <c r="B12" s="68"/>
      <c r="C12" s="69"/>
      <c r="D12" s="69"/>
      <c r="E12" s="70"/>
    </row>
    <row r="13" spans="1:5" ht="24.75" customHeight="1">
      <c r="A13" s="23" t="s">
        <v>63</v>
      </c>
      <c r="B13" s="58" t="s">
        <v>61</v>
      </c>
      <c r="C13" s="58"/>
      <c r="D13" s="58"/>
      <c r="E13" s="58"/>
    </row>
    <row r="14" spans="1:5" ht="26.25" customHeight="1">
      <c r="A14" s="23" t="s">
        <v>4</v>
      </c>
      <c r="B14" s="59" t="s">
        <v>65</v>
      </c>
      <c r="C14" s="59"/>
      <c r="D14" s="59"/>
      <c r="E14" s="59"/>
    </row>
    <row r="15" spans="1:5" ht="105" customHeight="1">
      <c r="A15" s="23" t="s">
        <v>5</v>
      </c>
      <c r="B15" s="58" t="s">
        <v>93</v>
      </c>
      <c r="C15" s="58"/>
      <c r="D15" s="58"/>
      <c r="E15" s="58"/>
    </row>
    <row r="16" spans="1:5" ht="39" customHeight="1">
      <c r="A16" s="1"/>
      <c r="B16" s="1"/>
      <c r="C16" s="1"/>
      <c r="D16" s="1"/>
      <c r="E16" s="1"/>
    </row>
    <row r="17" spans="1:5" ht="22.5" customHeight="1">
      <c r="A17" s="61" t="s">
        <v>6</v>
      </c>
      <c r="B17" s="61"/>
      <c r="C17" s="61"/>
      <c r="D17" s="61"/>
      <c r="E17" s="61"/>
    </row>
    <row r="18" spans="1:5" s="22" customFormat="1" ht="26.25" customHeight="1">
      <c r="A18" s="23" t="s">
        <v>7</v>
      </c>
      <c r="B18" s="62" t="s">
        <v>70</v>
      </c>
      <c r="C18" s="62"/>
      <c r="D18" s="62"/>
      <c r="E18" s="62"/>
    </row>
    <row r="19" spans="1:5" s="22" customFormat="1" ht="26.25" customHeight="1">
      <c r="A19" s="23" t="s">
        <v>8</v>
      </c>
      <c r="B19" s="58" t="s">
        <v>94</v>
      </c>
      <c r="C19" s="58"/>
      <c r="D19" s="58"/>
      <c r="E19" s="58"/>
    </row>
    <row r="20" spans="1:5" s="22" customFormat="1" ht="26.25" customHeight="1">
      <c r="A20" s="63" t="s">
        <v>20</v>
      </c>
      <c r="B20" s="62" t="s">
        <v>21</v>
      </c>
      <c r="C20" s="62"/>
      <c r="D20" s="62"/>
      <c r="E20" s="62"/>
    </row>
    <row r="21" spans="1:5" s="22" customFormat="1" ht="26.25" customHeight="1">
      <c r="A21" s="63"/>
      <c r="B21" s="62" t="s">
        <v>22</v>
      </c>
      <c r="C21" s="62"/>
      <c r="D21" s="62"/>
      <c r="E21" s="62"/>
    </row>
    <row r="22" spans="1:5" s="22" customFormat="1" ht="26.25" customHeight="1">
      <c r="A22" s="23" t="s">
        <v>9</v>
      </c>
      <c r="B22" s="64" t="s">
        <v>71</v>
      </c>
      <c r="C22" s="62"/>
      <c r="D22" s="62"/>
      <c r="E22" s="62"/>
    </row>
    <row r="23" spans="1:5" s="22" customFormat="1" ht="72.75" customHeight="1">
      <c r="A23" s="23" t="s">
        <v>10</v>
      </c>
      <c r="B23" s="65"/>
      <c r="C23" s="62"/>
      <c r="D23" s="62"/>
      <c r="E23" s="62"/>
    </row>
    <row r="24" spans="1:5" ht="38.25" customHeight="1">
      <c r="A24" s="1"/>
      <c r="B24" s="1"/>
      <c r="C24" s="1"/>
      <c r="D24" s="1"/>
      <c r="E24" s="1"/>
    </row>
    <row r="25" spans="1:5" ht="22.5" customHeight="1">
      <c r="A25" s="61" t="s">
        <v>14</v>
      </c>
      <c r="B25" s="61"/>
      <c r="C25" s="61"/>
      <c r="D25" s="61"/>
      <c r="E25" s="61"/>
    </row>
    <row r="26" spans="1:5" ht="24.75" customHeight="1">
      <c r="A26" s="24" t="s">
        <v>89</v>
      </c>
      <c r="B26" s="58" t="s">
        <v>91</v>
      </c>
      <c r="C26" s="58"/>
      <c r="D26" s="58"/>
      <c r="E26" s="58"/>
    </row>
    <row r="27" spans="1:5" ht="24.75" customHeight="1">
      <c r="A27" s="24" t="s">
        <v>11</v>
      </c>
      <c r="B27" s="60" t="s">
        <v>92</v>
      </c>
      <c r="C27" s="60"/>
      <c r="D27" s="60"/>
      <c r="E27" s="60"/>
    </row>
    <row r="28" spans="1:5" ht="24.75" customHeight="1">
      <c r="A28" s="24" t="s">
        <v>15</v>
      </c>
      <c r="B28" s="58" t="s">
        <v>68</v>
      </c>
      <c r="C28" s="58"/>
      <c r="D28" s="58"/>
      <c r="E28" s="58"/>
    </row>
    <row r="29" spans="1:5" ht="24.75" customHeight="1">
      <c r="A29" s="24" t="s">
        <v>16</v>
      </c>
      <c r="B29" s="58" t="s">
        <v>68</v>
      </c>
      <c r="C29" s="58"/>
      <c r="D29" s="58"/>
      <c r="E29" s="58"/>
    </row>
    <row r="30" spans="1:5" ht="24.75" customHeight="1">
      <c r="A30" s="24" t="s">
        <v>17</v>
      </c>
      <c r="B30" s="58" t="s">
        <v>90</v>
      </c>
      <c r="C30" s="58"/>
      <c r="D30" s="58"/>
      <c r="E30" s="58"/>
    </row>
    <row r="31" spans="1:5" ht="24.75" customHeight="1">
      <c r="A31" s="24" t="s">
        <v>67</v>
      </c>
      <c r="B31" s="58" t="s">
        <v>74</v>
      </c>
      <c r="C31" s="58"/>
      <c r="D31" s="58"/>
      <c r="E31" s="58"/>
    </row>
    <row r="32" spans="1:5" ht="24.75" customHeight="1">
      <c r="A32" s="24" t="s">
        <v>18</v>
      </c>
      <c r="B32" s="58" t="s">
        <v>69</v>
      </c>
      <c r="C32" s="58"/>
      <c r="D32" s="58"/>
      <c r="E32" s="58"/>
    </row>
    <row r="33" spans="1:5" ht="24.75" customHeight="1">
      <c r="A33" s="24" t="s">
        <v>12</v>
      </c>
      <c r="B33" s="58" t="s">
        <v>73</v>
      </c>
      <c r="C33" s="58"/>
      <c r="D33" s="58"/>
      <c r="E33" s="58"/>
    </row>
    <row r="34" spans="1:5" ht="24.75" customHeight="1">
      <c r="A34" s="24" t="s">
        <v>19</v>
      </c>
      <c r="B34" s="58" t="s">
        <v>72</v>
      </c>
      <c r="C34" s="58"/>
      <c r="D34" s="58"/>
      <c r="E34" s="58"/>
    </row>
    <row r="35" spans="1:5" ht="24.75" customHeight="1">
      <c r="A35" s="24" t="s">
        <v>13</v>
      </c>
      <c r="B35" s="72" t="s">
        <v>76</v>
      </c>
      <c r="C35" s="73"/>
      <c r="D35" s="24" t="s">
        <v>75</v>
      </c>
      <c r="E35" s="3"/>
    </row>
    <row r="36" spans="1:5" ht="32.25" customHeight="1">
      <c r="A36" s="24" t="s">
        <v>83</v>
      </c>
      <c r="B36" s="74"/>
      <c r="C36" s="74"/>
      <c r="D36" s="74"/>
      <c r="E36" s="74"/>
    </row>
    <row r="37" spans="1:5" ht="41.25" customHeight="1">
      <c r="A37" s="24" t="s">
        <v>66</v>
      </c>
      <c r="B37" s="71"/>
      <c r="C37" s="71"/>
      <c r="D37" s="71"/>
      <c r="E37" s="71"/>
    </row>
    <row r="38" spans="1:5" ht="20.25" customHeight="1"/>
    <row r="39" spans="1:5">
      <c r="E39" s="30" t="s">
        <v>82</v>
      </c>
    </row>
    <row r="40" spans="1:5" ht="17.25" customHeight="1">
      <c r="E40" s="31" t="s">
        <v>80</v>
      </c>
    </row>
    <row r="41" spans="1:5">
      <c r="E41" s="32" t="s">
        <v>81</v>
      </c>
    </row>
  </sheetData>
  <mergeCells count="33">
    <mergeCell ref="B12:E12"/>
    <mergeCell ref="B13:E13"/>
    <mergeCell ref="B37:E37"/>
    <mergeCell ref="B35:C35"/>
    <mergeCell ref="B36:E36"/>
    <mergeCell ref="B28:E28"/>
    <mergeCell ref="B29:E29"/>
    <mergeCell ref="B30:E30"/>
    <mergeCell ref="B31:E31"/>
    <mergeCell ref="B33:E33"/>
    <mergeCell ref="B34:E34"/>
    <mergeCell ref="B32:E32"/>
    <mergeCell ref="A2:E2"/>
    <mergeCell ref="A4:A5"/>
    <mergeCell ref="C4:E4"/>
    <mergeCell ref="C5:E5"/>
    <mergeCell ref="A8:E8"/>
    <mergeCell ref="B9:E9"/>
    <mergeCell ref="B10:E10"/>
    <mergeCell ref="B14:E14"/>
    <mergeCell ref="B27:E27"/>
    <mergeCell ref="B15:E15"/>
    <mergeCell ref="A17:E17"/>
    <mergeCell ref="B18:E18"/>
    <mergeCell ref="B19:E19"/>
    <mergeCell ref="A20:A21"/>
    <mergeCell ref="B20:E20"/>
    <mergeCell ref="B21:E21"/>
    <mergeCell ref="B22:E22"/>
    <mergeCell ref="B23:E23"/>
    <mergeCell ref="A25:E25"/>
    <mergeCell ref="B26:E26"/>
    <mergeCell ref="B11:E11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152400</xdr:rowOff>
                  </from>
                  <to>
                    <xdr:col>1</xdr:col>
                    <xdr:colOff>219075</xdr:colOff>
                    <xdr:row>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504825</xdr:rowOff>
                  </from>
                  <to>
                    <xdr:col>1</xdr:col>
                    <xdr:colOff>219075</xdr:colOff>
                    <xdr:row>14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857250</xdr:rowOff>
                  </from>
                  <to>
                    <xdr:col>1</xdr:col>
                    <xdr:colOff>228600</xdr:colOff>
                    <xdr:row>14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542925</xdr:colOff>
                    <xdr:row>9</xdr:row>
                    <xdr:rowOff>0</xdr:rowOff>
                  </from>
                  <to>
                    <xdr:col>2</xdr:col>
                    <xdr:colOff>762000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0</xdr:rowOff>
                  </from>
                  <to>
                    <xdr:col>1</xdr:col>
                    <xdr:colOff>304800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1171575</xdr:colOff>
                    <xdr:row>17</xdr:row>
                    <xdr:rowOff>9525</xdr:rowOff>
                  </from>
                  <to>
                    <xdr:col>1</xdr:col>
                    <xdr:colOff>1390650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0</xdr:rowOff>
                  </from>
                  <to>
                    <xdr:col>1</xdr:col>
                    <xdr:colOff>238125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1</xdr:col>
                    <xdr:colOff>819150</xdr:colOff>
                    <xdr:row>19</xdr:row>
                    <xdr:rowOff>0</xdr:rowOff>
                  </from>
                  <to>
                    <xdr:col>1</xdr:col>
                    <xdr:colOff>1038225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219075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2</xdr:col>
                    <xdr:colOff>600075</xdr:colOff>
                    <xdr:row>19</xdr:row>
                    <xdr:rowOff>19050</xdr:rowOff>
                  </from>
                  <to>
                    <xdr:col>2</xdr:col>
                    <xdr:colOff>819150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</xdr:col>
                    <xdr:colOff>828675</xdr:colOff>
                    <xdr:row>19</xdr:row>
                    <xdr:rowOff>323850</xdr:rowOff>
                  </from>
                  <to>
                    <xdr:col>1</xdr:col>
                    <xdr:colOff>1047750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219075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2</xdr:col>
                    <xdr:colOff>609600</xdr:colOff>
                    <xdr:row>20</xdr:row>
                    <xdr:rowOff>9525</xdr:rowOff>
                  </from>
                  <to>
                    <xdr:col>2</xdr:col>
                    <xdr:colOff>828675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1</xdr:col>
                    <xdr:colOff>1323975</xdr:colOff>
                    <xdr:row>21</xdr:row>
                    <xdr:rowOff>9525</xdr:rowOff>
                  </from>
                  <to>
                    <xdr:col>2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2</xdr:col>
                    <xdr:colOff>1219200</xdr:colOff>
                    <xdr:row>21</xdr:row>
                    <xdr:rowOff>0</xdr:rowOff>
                  </from>
                  <to>
                    <xdr:col>3</xdr:col>
                    <xdr:colOff>219075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1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Check Box 27">
              <controlPr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0</xdr:rowOff>
                  </from>
                  <to>
                    <xdr:col>1</xdr:col>
                    <xdr:colOff>885825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0</xdr:rowOff>
                  </from>
                  <to>
                    <xdr:col>1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Check Box 29">
              <controlPr defaultSize="0" autoFill="0" autoLine="0" autoPict="0">
                <anchor moveWithCells="1">
                  <from>
                    <xdr:col>1</xdr:col>
                    <xdr:colOff>1409700</xdr:colOff>
                    <xdr:row>32</xdr:row>
                    <xdr:rowOff>0</xdr:rowOff>
                  </from>
                  <to>
                    <xdr:col>2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>
                <anchor moveWithCells="1">
                  <from>
                    <xdr:col>1</xdr:col>
                    <xdr:colOff>1028700</xdr:colOff>
                    <xdr:row>33</xdr:row>
                    <xdr:rowOff>9525</xdr:rowOff>
                  </from>
                  <to>
                    <xdr:col>1</xdr:col>
                    <xdr:colOff>1247775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4" name="Check Box 31">
              <controlPr defaultSize="0" autoFill="0" autoLine="0" autoPict="0">
                <anchor moveWithCells="1">
                  <from>
                    <xdr:col>2</xdr:col>
                    <xdr:colOff>666750</xdr:colOff>
                    <xdr:row>33</xdr:row>
                    <xdr:rowOff>0</xdr:rowOff>
                  </from>
                  <to>
                    <xdr:col>2</xdr:col>
                    <xdr:colOff>885825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5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6" name="Check Box 33">
              <controlPr defaultSize="0" autoFill="0" autoLine="0" autoPict="0">
                <anchor moveWithCells="1">
                  <from>
                    <xdr:col>3</xdr:col>
                    <xdr:colOff>533400</xdr:colOff>
                    <xdr:row>33</xdr:row>
                    <xdr:rowOff>0</xdr:rowOff>
                  </from>
                  <to>
                    <xdr:col>3</xdr:col>
                    <xdr:colOff>752475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7" name="Check Box 34">
              <controlPr defaultSize="0" autoFill="0" autoLine="0" autoPict="0">
                <anchor moveWithCells="1">
                  <from>
                    <xdr:col>4</xdr:col>
                    <xdr:colOff>542925</xdr:colOff>
                    <xdr:row>33</xdr:row>
                    <xdr:rowOff>0</xdr:rowOff>
                  </from>
                  <to>
                    <xdr:col>4</xdr:col>
                    <xdr:colOff>762000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304800</xdr:rowOff>
                  </from>
                  <to>
                    <xdr:col>1</xdr:col>
                    <xdr:colOff>238125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2</xdr:col>
                    <xdr:colOff>504825</xdr:colOff>
                    <xdr:row>30</xdr:row>
                    <xdr:rowOff>0</xdr:rowOff>
                  </from>
                  <to>
                    <xdr:col>2</xdr:col>
                    <xdr:colOff>723900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defaultSize="0" autoFill="0" autoLine="0" autoPict="0">
                <anchor moveWithCells="1">
                  <from>
                    <xdr:col>4</xdr:col>
                    <xdr:colOff>276225</xdr:colOff>
                    <xdr:row>30</xdr:row>
                    <xdr:rowOff>0</xdr:rowOff>
                  </from>
                  <to>
                    <xdr:col>4</xdr:col>
                    <xdr:colOff>495300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304800</xdr:rowOff>
                  </from>
                  <to>
                    <xdr:col>1</xdr:col>
                    <xdr:colOff>247650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1</xdr:col>
                    <xdr:colOff>1228725</xdr:colOff>
                    <xdr:row>34</xdr:row>
                    <xdr:rowOff>0</xdr:rowOff>
                  </from>
                  <to>
                    <xdr:col>2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3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304800</xdr:rowOff>
                  </from>
                  <to>
                    <xdr:col>1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4" name="Check Box 45">
              <controlPr defaultSize="0" autoFill="0" autoLine="0" autoPict="0">
                <anchor moveWithCells="1">
                  <from>
                    <xdr:col>2</xdr:col>
                    <xdr:colOff>504825</xdr:colOff>
                    <xdr:row>25</xdr:row>
                    <xdr:rowOff>0</xdr:rowOff>
                  </from>
                  <to>
                    <xdr:col>2</xdr:col>
                    <xdr:colOff>723900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topLeftCell="A13" workbookViewId="0">
      <selection activeCell="A17" sqref="A17:B17"/>
    </sheetView>
  </sheetViews>
  <sheetFormatPr defaultColWidth="11" defaultRowHeight="13.5"/>
  <cols>
    <col min="1" max="1" width="15.875" style="4" customWidth="1"/>
    <col min="2" max="2" width="9.375" style="4" customWidth="1"/>
    <col min="3" max="3" width="9.5" style="4" customWidth="1"/>
    <col min="4" max="4" width="4.625" style="4" customWidth="1"/>
    <col min="5" max="5" width="13.375" style="4" customWidth="1"/>
    <col min="6" max="6" width="15.875" style="4" customWidth="1"/>
    <col min="7" max="7" width="20.75" style="4" customWidth="1"/>
    <col min="8" max="10" width="17" style="4" customWidth="1"/>
    <col min="11" max="249" width="11" style="4"/>
    <col min="250" max="250" width="19.625" style="4" customWidth="1"/>
    <col min="251" max="251" width="4.875" style="4" customWidth="1"/>
    <col min="252" max="252" width="9.375" style="4" customWidth="1"/>
    <col min="253" max="253" width="12" style="4" customWidth="1"/>
    <col min="254" max="254" width="2.625" style="4" customWidth="1"/>
    <col min="255" max="255" width="7.125" style="4" customWidth="1"/>
    <col min="256" max="256" width="4.125" style="4" customWidth="1"/>
    <col min="257" max="257" width="11.625" style="4" customWidth="1"/>
    <col min="258" max="258" width="2.875" style="4" customWidth="1"/>
    <col min="259" max="259" width="11" style="4"/>
    <col min="260" max="260" width="8.375" style="4" customWidth="1"/>
    <col min="261" max="505" width="11" style="4"/>
    <col min="506" max="506" width="19.625" style="4" customWidth="1"/>
    <col min="507" max="507" width="4.875" style="4" customWidth="1"/>
    <col min="508" max="508" width="9.375" style="4" customWidth="1"/>
    <col min="509" max="509" width="12" style="4" customWidth="1"/>
    <col min="510" max="510" width="2.625" style="4" customWidth="1"/>
    <col min="511" max="511" width="7.125" style="4" customWidth="1"/>
    <col min="512" max="512" width="4.125" style="4" customWidth="1"/>
    <col min="513" max="513" width="11.625" style="4" customWidth="1"/>
    <col min="514" max="514" width="2.875" style="4" customWidth="1"/>
    <col min="515" max="515" width="11" style="4"/>
    <col min="516" max="516" width="8.375" style="4" customWidth="1"/>
    <col min="517" max="761" width="11" style="4"/>
    <col min="762" max="762" width="19.625" style="4" customWidth="1"/>
    <col min="763" max="763" width="4.875" style="4" customWidth="1"/>
    <col min="764" max="764" width="9.375" style="4" customWidth="1"/>
    <col min="765" max="765" width="12" style="4" customWidth="1"/>
    <col min="766" max="766" width="2.625" style="4" customWidth="1"/>
    <col min="767" max="767" width="7.125" style="4" customWidth="1"/>
    <col min="768" max="768" width="4.125" style="4" customWidth="1"/>
    <col min="769" max="769" width="11.625" style="4" customWidth="1"/>
    <col min="770" max="770" width="2.875" style="4" customWidth="1"/>
    <col min="771" max="771" width="11" style="4"/>
    <col min="772" max="772" width="8.375" style="4" customWidth="1"/>
    <col min="773" max="1017" width="11" style="4"/>
    <col min="1018" max="1018" width="19.625" style="4" customWidth="1"/>
    <col min="1019" max="1019" width="4.875" style="4" customWidth="1"/>
    <col min="1020" max="1020" width="9.375" style="4" customWidth="1"/>
    <col min="1021" max="1021" width="12" style="4" customWidth="1"/>
    <col min="1022" max="1022" width="2.625" style="4" customWidth="1"/>
    <col min="1023" max="1023" width="7.125" style="4" customWidth="1"/>
    <col min="1024" max="1024" width="4.125" style="4" customWidth="1"/>
    <col min="1025" max="1025" width="11.625" style="4" customWidth="1"/>
    <col min="1026" max="1026" width="2.875" style="4" customWidth="1"/>
    <col min="1027" max="1027" width="11" style="4"/>
    <col min="1028" max="1028" width="8.375" style="4" customWidth="1"/>
    <col min="1029" max="1273" width="11" style="4"/>
    <col min="1274" max="1274" width="19.625" style="4" customWidth="1"/>
    <col min="1275" max="1275" width="4.875" style="4" customWidth="1"/>
    <col min="1276" max="1276" width="9.375" style="4" customWidth="1"/>
    <col min="1277" max="1277" width="12" style="4" customWidth="1"/>
    <col min="1278" max="1278" width="2.625" style="4" customWidth="1"/>
    <col min="1279" max="1279" width="7.125" style="4" customWidth="1"/>
    <col min="1280" max="1280" width="4.125" style="4" customWidth="1"/>
    <col min="1281" max="1281" width="11.625" style="4" customWidth="1"/>
    <col min="1282" max="1282" width="2.875" style="4" customWidth="1"/>
    <col min="1283" max="1283" width="11" style="4"/>
    <col min="1284" max="1284" width="8.375" style="4" customWidth="1"/>
    <col min="1285" max="1529" width="11" style="4"/>
    <col min="1530" max="1530" width="19.625" style="4" customWidth="1"/>
    <col min="1531" max="1531" width="4.875" style="4" customWidth="1"/>
    <col min="1532" max="1532" width="9.375" style="4" customWidth="1"/>
    <col min="1533" max="1533" width="12" style="4" customWidth="1"/>
    <col min="1534" max="1534" width="2.625" style="4" customWidth="1"/>
    <col min="1535" max="1535" width="7.125" style="4" customWidth="1"/>
    <col min="1536" max="1536" width="4.125" style="4" customWidth="1"/>
    <col min="1537" max="1537" width="11.625" style="4" customWidth="1"/>
    <col min="1538" max="1538" width="2.875" style="4" customWidth="1"/>
    <col min="1539" max="1539" width="11" style="4"/>
    <col min="1540" max="1540" width="8.375" style="4" customWidth="1"/>
    <col min="1541" max="1785" width="11" style="4"/>
    <col min="1786" max="1786" width="19.625" style="4" customWidth="1"/>
    <col min="1787" max="1787" width="4.875" style="4" customWidth="1"/>
    <col min="1788" max="1788" width="9.375" style="4" customWidth="1"/>
    <col min="1789" max="1789" width="12" style="4" customWidth="1"/>
    <col min="1790" max="1790" width="2.625" style="4" customWidth="1"/>
    <col min="1791" max="1791" width="7.125" style="4" customWidth="1"/>
    <col min="1792" max="1792" width="4.125" style="4" customWidth="1"/>
    <col min="1793" max="1793" width="11.625" style="4" customWidth="1"/>
    <col min="1794" max="1794" width="2.875" style="4" customWidth="1"/>
    <col min="1795" max="1795" width="11" style="4"/>
    <col min="1796" max="1796" width="8.375" style="4" customWidth="1"/>
    <col min="1797" max="2041" width="11" style="4"/>
    <col min="2042" max="2042" width="19.625" style="4" customWidth="1"/>
    <col min="2043" max="2043" width="4.875" style="4" customWidth="1"/>
    <col min="2044" max="2044" width="9.375" style="4" customWidth="1"/>
    <col min="2045" max="2045" width="12" style="4" customWidth="1"/>
    <col min="2046" max="2046" width="2.625" style="4" customWidth="1"/>
    <col min="2047" max="2047" width="7.125" style="4" customWidth="1"/>
    <col min="2048" max="2048" width="4.125" style="4" customWidth="1"/>
    <col min="2049" max="2049" width="11.625" style="4" customWidth="1"/>
    <col min="2050" max="2050" width="2.875" style="4" customWidth="1"/>
    <col min="2051" max="2051" width="11" style="4"/>
    <col min="2052" max="2052" width="8.375" style="4" customWidth="1"/>
    <col min="2053" max="2297" width="11" style="4"/>
    <col min="2298" max="2298" width="19.625" style="4" customWidth="1"/>
    <col min="2299" max="2299" width="4.875" style="4" customWidth="1"/>
    <col min="2300" max="2300" width="9.375" style="4" customWidth="1"/>
    <col min="2301" max="2301" width="12" style="4" customWidth="1"/>
    <col min="2302" max="2302" width="2.625" style="4" customWidth="1"/>
    <col min="2303" max="2303" width="7.125" style="4" customWidth="1"/>
    <col min="2304" max="2304" width="4.125" style="4" customWidth="1"/>
    <col min="2305" max="2305" width="11.625" style="4" customWidth="1"/>
    <col min="2306" max="2306" width="2.875" style="4" customWidth="1"/>
    <col min="2307" max="2307" width="11" style="4"/>
    <col min="2308" max="2308" width="8.375" style="4" customWidth="1"/>
    <col min="2309" max="2553" width="11" style="4"/>
    <col min="2554" max="2554" width="19.625" style="4" customWidth="1"/>
    <col min="2555" max="2555" width="4.875" style="4" customWidth="1"/>
    <col min="2556" max="2556" width="9.375" style="4" customWidth="1"/>
    <col min="2557" max="2557" width="12" style="4" customWidth="1"/>
    <col min="2558" max="2558" width="2.625" style="4" customWidth="1"/>
    <col min="2559" max="2559" width="7.125" style="4" customWidth="1"/>
    <col min="2560" max="2560" width="4.125" style="4" customWidth="1"/>
    <col min="2561" max="2561" width="11.625" style="4" customWidth="1"/>
    <col min="2562" max="2562" width="2.875" style="4" customWidth="1"/>
    <col min="2563" max="2563" width="11" style="4"/>
    <col min="2564" max="2564" width="8.375" style="4" customWidth="1"/>
    <col min="2565" max="2809" width="11" style="4"/>
    <col min="2810" max="2810" width="19.625" style="4" customWidth="1"/>
    <col min="2811" max="2811" width="4.875" style="4" customWidth="1"/>
    <col min="2812" max="2812" width="9.375" style="4" customWidth="1"/>
    <col min="2813" max="2813" width="12" style="4" customWidth="1"/>
    <col min="2814" max="2814" width="2.625" style="4" customWidth="1"/>
    <col min="2815" max="2815" width="7.125" style="4" customWidth="1"/>
    <col min="2816" max="2816" width="4.125" style="4" customWidth="1"/>
    <col min="2817" max="2817" width="11.625" style="4" customWidth="1"/>
    <col min="2818" max="2818" width="2.875" style="4" customWidth="1"/>
    <col min="2819" max="2819" width="11" style="4"/>
    <col min="2820" max="2820" width="8.375" style="4" customWidth="1"/>
    <col min="2821" max="3065" width="11" style="4"/>
    <col min="3066" max="3066" width="19.625" style="4" customWidth="1"/>
    <col min="3067" max="3067" width="4.875" style="4" customWidth="1"/>
    <col min="3068" max="3068" width="9.375" style="4" customWidth="1"/>
    <col min="3069" max="3069" width="12" style="4" customWidth="1"/>
    <col min="3070" max="3070" width="2.625" style="4" customWidth="1"/>
    <col min="3071" max="3071" width="7.125" style="4" customWidth="1"/>
    <col min="3072" max="3072" width="4.125" style="4" customWidth="1"/>
    <col min="3073" max="3073" width="11.625" style="4" customWidth="1"/>
    <col min="3074" max="3074" width="2.875" style="4" customWidth="1"/>
    <col min="3075" max="3075" width="11" style="4"/>
    <col min="3076" max="3076" width="8.375" style="4" customWidth="1"/>
    <col min="3077" max="3321" width="11" style="4"/>
    <col min="3322" max="3322" width="19.625" style="4" customWidth="1"/>
    <col min="3323" max="3323" width="4.875" style="4" customWidth="1"/>
    <col min="3324" max="3324" width="9.375" style="4" customWidth="1"/>
    <col min="3325" max="3325" width="12" style="4" customWidth="1"/>
    <col min="3326" max="3326" width="2.625" style="4" customWidth="1"/>
    <col min="3327" max="3327" width="7.125" style="4" customWidth="1"/>
    <col min="3328" max="3328" width="4.125" style="4" customWidth="1"/>
    <col min="3329" max="3329" width="11.625" style="4" customWidth="1"/>
    <col min="3330" max="3330" width="2.875" style="4" customWidth="1"/>
    <col min="3331" max="3331" width="11" style="4"/>
    <col min="3332" max="3332" width="8.375" style="4" customWidth="1"/>
    <col min="3333" max="3577" width="11" style="4"/>
    <col min="3578" max="3578" width="19.625" style="4" customWidth="1"/>
    <col min="3579" max="3579" width="4.875" style="4" customWidth="1"/>
    <col min="3580" max="3580" width="9.375" style="4" customWidth="1"/>
    <col min="3581" max="3581" width="12" style="4" customWidth="1"/>
    <col min="3582" max="3582" width="2.625" style="4" customWidth="1"/>
    <col min="3583" max="3583" width="7.125" style="4" customWidth="1"/>
    <col min="3584" max="3584" width="4.125" style="4" customWidth="1"/>
    <col min="3585" max="3585" width="11.625" style="4" customWidth="1"/>
    <col min="3586" max="3586" width="2.875" style="4" customWidth="1"/>
    <col min="3587" max="3587" width="11" style="4"/>
    <col min="3588" max="3588" width="8.375" style="4" customWidth="1"/>
    <col min="3589" max="3833" width="11" style="4"/>
    <col min="3834" max="3834" width="19.625" style="4" customWidth="1"/>
    <col min="3835" max="3835" width="4.875" style="4" customWidth="1"/>
    <col min="3836" max="3836" width="9.375" style="4" customWidth="1"/>
    <col min="3837" max="3837" width="12" style="4" customWidth="1"/>
    <col min="3838" max="3838" width="2.625" style="4" customWidth="1"/>
    <col min="3839" max="3839" width="7.125" style="4" customWidth="1"/>
    <col min="3840" max="3840" width="4.125" style="4" customWidth="1"/>
    <col min="3841" max="3841" width="11.625" style="4" customWidth="1"/>
    <col min="3842" max="3842" width="2.875" style="4" customWidth="1"/>
    <col min="3843" max="3843" width="11" style="4"/>
    <col min="3844" max="3844" width="8.375" style="4" customWidth="1"/>
    <col min="3845" max="4089" width="11" style="4"/>
    <col min="4090" max="4090" width="19.625" style="4" customWidth="1"/>
    <col min="4091" max="4091" width="4.875" style="4" customWidth="1"/>
    <col min="4092" max="4092" width="9.375" style="4" customWidth="1"/>
    <col min="4093" max="4093" width="12" style="4" customWidth="1"/>
    <col min="4094" max="4094" width="2.625" style="4" customWidth="1"/>
    <col min="4095" max="4095" width="7.125" style="4" customWidth="1"/>
    <col min="4096" max="4096" width="4.125" style="4" customWidth="1"/>
    <col min="4097" max="4097" width="11.625" style="4" customWidth="1"/>
    <col min="4098" max="4098" width="2.875" style="4" customWidth="1"/>
    <col min="4099" max="4099" width="11" style="4"/>
    <col min="4100" max="4100" width="8.375" style="4" customWidth="1"/>
    <col min="4101" max="4345" width="11" style="4"/>
    <col min="4346" max="4346" width="19.625" style="4" customWidth="1"/>
    <col min="4347" max="4347" width="4.875" style="4" customWidth="1"/>
    <col min="4348" max="4348" width="9.375" style="4" customWidth="1"/>
    <col min="4349" max="4349" width="12" style="4" customWidth="1"/>
    <col min="4350" max="4350" width="2.625" style="4" customWidth="1"/>
    <col min="4351" max="4351" width="7.125" style="4" customWidth="1"/>
    <col min="4352" max="4352" width="4.125" style="4" customWidth="1"/>
    <col min="4353" max="4353" width="11.625" style="4" customWidth="1"/>
    <col min="4354" max="4354" width="2.875" style="4" customWidth="1"/>
    <col min="4355" max="4355" width="11" style="4"/>
    <col min="4356" max="4356" width="8.375" style="4" customWidth="1"/>
    <col min="4357" max="4601" width="11" style="4"/>
    <col min="4602" max="4602" width="19.625" style="4" customWidth="1"/>
    <col min="4603" max="4603" width="4.875" style="4" customWidth="1"/>
    <col min="4604" max="4604" width="9.375" style="4" customWidth="1"/>
    <col min="4605" max="4605" width="12" style="4" customWidth="1"/>
    <col min="4606" max="4606" width="2.625" style="4" customWidth="1"/>
    <col min="4607" max="4607" width="7.125" style="4" customWidth="1"/>
    <col min="4608" max="4608" width="4.125" style="4" customWidth="1"/>
    <col min="4609" max="4609" width="11.625" style="4" customWidth="1"/>
    <col min="4610" max="4610" width="2.875" style="4" customWidth="1"/>
    <col min="4611" max="4611" width="11" style="4"/>
    <col min="4612" max="4612" width="8.375" style="4" customWidth="1"/>
    <col min="4613" max="4857" width="11" style="4"/>
    <col min="4858" max="4858" width="19.625" style="4" customWidth="1"/>
    <col min="4859" max="4859" width="4.875" style="4" customWidth="1"/>
    <col min="4860" max="4860" width="9.375" style="4" customWidth="1"/>
    <col min="4861" max="4861" width="12" style="4" customWidth="1"/>
    <col min="4862" max="4862" width="2.625" style="4" customWidth="1"/>
    <col min="4863" max="4863" width="7.125" style="4" customWidth="1"/>
    <col min="4864" max="4864" width="4.125" style="4" customWidth="1"/>
    <col min="4865" max="4865" width="11.625" style="4" customWidth="1"/>
    <col min="4866" max="4866" width="2.875" style="4" customWidth="1"/>
    <col min="4867" max="4867" width="11" style="4"/>
    <col min="4868" max="4868" width="8.375" style="4" customWidth="1"/>
    <col min="4869" max="5113" width="11" style="4"/>
    <col min="5114" max="5114" width="19.625" style="4" customWidth="1"/>
    <col min="5115" max="5115" width="4.875" style="4" customWidth="1"/>
    <col min="5116" max="5116" width="9.375" style="4" customWidth="1"/>
    <col min="5117" max="5117" width="12" style="4" customWidth="1"/>
    <col min="5118" max="5118" width="2.625" style="4" customWidth="1"/>
    <col min="5119" max="5119" width="7.125" style="4" customWidth="1"/>
    <col min="5120" max="5120" width="4.125" style="4" customWidth="1"/>
    <col min="5121" max="5121" width="11.625" style="4" customWidth="1"/>
    <col min="5122" max="5122" width="2.875" style="4" customWidth="1"/>
    <col min="5123" max="5123" width="11" style="4"/>
    <col min="5124" max="5124" width="8.375" style="4" customWidth="1"/>
    <col min="5125" max="5369" width="11" style="4"/>
    <col min="5370" max="5370" width="19.625" style="4" customWidth="1"/>
    <col min="5371" max="5371" width="4.875" style="4" customWidth="1"/>
    <col min="5372" max="5372" width="9.375" style="4" customWidth="1"/>
    <col min="5373" max="5373" width="12" style="4" customWidth="1"/>
    <col min="5374" max="5374" width="2.625" style="4" customWidth="1"/>
    <col min="5375" max="5375" width="7.125" style="4" customWidth="1"/>
    <col min="5376" max="5376" width="4.125" style="4" customWidth="1"/>
    <col min="5377" max="5377" width="11.625" style="4" customWidth="1"/>
    <col min="5378" max="5378" width="2.875" style="4" customWidth="1"/>
    <col min="5379" max="5379" width="11" style="4"/>
    <col min="5380" max="5380" width="8.375" style="4" customWidth="1"/>
    <col min="5381" max="5625" width="11" style="4"/>
    <col min="5626" max="5626" width="19.625" style="4" customWidth="1"/>
    <col min="5627" max="5627" width="4.875" style="4" customWidth="1"/>
    <col min="5628" max="5628" width="9.375" style="4" customWidth="1"/>
    <col min="5629" max="5629" width="12" style="4" customWidth="1"/>
    <col min="5630" max="5630" width="2.625" style="4" customWidth="1"/>
    <col min="5631" max="5631" width="7.125" style="4" customWidth="1"/>
    <col min="5632" max="5632" width="4.125" style="4" customWidth="1"/>
    <col min="5633" max="5633" width="11.625" style="4" customWidth="1"/>
    <col min="5634" max="5634" width="2.875" style="4" customWidth="1"/>
    <col min="5635" max="5635" width="11" style="4"/>
    <col min="5636" max="5636" width="8.375" style="4" customWidth="1"/>
    <col min="5637" max="5881" width="11" style="4"/>
    <col min="5882" max="5882" width="19.625" style="4" customWidth="1"/>
    <col min="5883" max="5883" width="4.875" style="4" customWidth="1"/>
    <col min="5884" max="5884" width="9.375" style="4" customWidth="1"/>
    <col min="5885" max="5885" width="12" style="4" customWidth="1"/>
    <col min="5886" max="5886" width="2.625" style="4" customWidth="1"/>
    <col min="5887" max="5887" width="7.125" style="4" customWidth="1"/>
    <col min="5888" max="5888" width="4.125" style="4" customWidth="1"/>
    <col min="5889" max="5889" width="11.625" style="4" customWidth="1"/>
    <col min="5890" max="5890" width="2.875" style="4" customWidth="1"/>
    <col min="5891" max="5891" width="11" style="4"/>
    <col min="5892" max="5892" width="8.375" style="4" customWidth="1"/>
    <col min="5893" max="6137" width="11" style="4"/>
    <col min="6138" max="6138" width="19.625" style="4" customWidth="1"/>
    <col min="6139" max="6139" width="4.875" style="4" customWidth="1"/>
    <col min="6140" max="6140" width="9.375" style="4" customWidth="1"/>
    <col min="6141" max="6141" width="12" style="4" customWidth="1"/>
    <col min="6142" max="6142" width="2.625" style="4" customWidth="1"/>
    <col min="6143" max="6143" width="7.125" style="4" customWidth="1"/>
    <col min="6144" max="6144" width="4.125" style="4" customWidth="1"/>
    <col min="6145" max="6145" width="11.625" style="4" customWidth="1"/>
    <col min="6146" max="6146" width="2.875" style="4" customWidth="1"/>
    <col min="6147" max="6147" width="11" style="4"/>
    <col min="6148" max="6148" width="8.375" style="4" customWidth="1"/>
    <col min="6149" max="6393" width="11" style="4"/>
    <col min="6394" max="6394" width="19.625" style="4" customWidth="1"/>
    <col min="6395" max="6395" width="4.875" style="4" customWidth="1"/>
    <col min="6396" max="6396" width="9.375" style="4" customWidth="1"/>
    <col min="6397" max="6397" width="12" style="4" customWidth="1"/>
    <col min="6398" max="6398" width="2.625" style="4" customWidth="1"/>
    <col min="6399" max="6399" width="7.125" style="4" customWidth="1"/>
    <col min="6400" max="6400" width="4.125" style="4" customWidth="1"/>
    <col min="6401" max="6401" width="11.625" style="4" customWidth="1"/>
    <col min="6402" max="6402" width="2.875" style="4" customWidth="1"/>
    <col min="6403" max="6403" width="11" style="4"/>
    <col min="6404" max="6404" width="8.375" style="4" customWidth="1"/>
    <col min="6405" max="6649" width="11" style="4"/>
    <col min="6650" max="6650" width="19.625" style="4" customWidth="1"/>
    <col min="6651" max="6651" width="4.875" style="4" customWidth="1"/>
    <col min="6652" max="6652" width="9.375" style="4" customWidth="1"/>
    <col min="6653" max="6653" width="12" style="4" customWidth="1"/>
    <col min="6654" max="6654" width="2.625" style="4" customWidth="1"/>
    <col min="6655" max="6655" width="7.125" style="4" customWidth="1"/>
    <col min="6656" max="6656" width="4.125" style="4" customWidth="1"/>
    <col min="6657" max="6657" width="11.625" style="4" customWidth="1"/>
    <col min="6658" max="6658" width="2.875" style="4" customWidth="1"/>
    <col min="6659" max="6659" width="11" style="4"/>
    <col min="6660" max="6660" width="8.375" style="4" customWidth="1"/>
    <col min="6661" max="6905" width="11" style="4"/>
    <col min="6906" max="6906" width="19.625" style="4" customWidth="1"/>
    <col min="6907" max="6907" width="4.875" style="4" customWidth="1"/>
    <col min="6908" max="6908" width="9.375" style="4" customWidth="1"/>
    <col min="6909" max="6909" width="12" style="4" customWidth="1"/>
    <col min="6910" max="6910" width="2.625" style="4" customWidth="1"/>
    <col min="6911" max="6911" width="7.125" style="4" customWidth="1"/>
    <col min="6912" max="6912" width="4.125" style="4" customWidth="1"/>
    <col min="6913" max="6913" width="11.625" style="4" customWidth="1"/>
    <col min="6914" max="6914" width="2.875" style="4" customWidth="1"/>
    <col min="6915" max="6915" width="11" style="4"/>
    <col min="6916" max="6916" width="8.375" style="4" customWidth="1"/>
    <col min="6917" max="7161" width="11" style="4"/>
    <col min="7162" max="7162" width="19.625" style="4" customWidth="1"/>
    <col min="7163" max="7163" width="4.875" style="4" customWidth="1"/>
    <col min="7164" max="7164" width="9.375" style="4" customWidth="1"/>
    <col min="7165" max="7165" width="12" style="4" customWidth="1"/>
    <col min="7166" max="7166" width="2.625" style="4" customWidth="1"/>
    <col min="7167" max="7167" width="7.125" style="4" customWidth="1"/>
    <col min="7168" max="7168" width="4.125" style="4" customWidth="1"/>
    <col min="7169" max="7169" width="11.625" style="4" customWidth="1"/>
    <col min="7170" max="7170" width="2.875" style="4" customWidth="1"/>
    <col min="7171" max="7171" width="11" style="4"/>
    <col min="7172" max="7172" width="8.375" style="4" customWidth="1"/>
    <col min="7173" max="7417" width="11" style="4"/>
    <col min="7418" max="7418" width="19.625" style="4" customWidth="1"/>
    <col min="7419" max="7419" width="4.875" style="4" customWidth="1"/>
    <col min="7420" max="7420" width="9.375" style="4" customWidth="1"/>
    <col min="7421" max="7421" width="12" style="4" customWidth="1"/>
    <col min="7422" max="7422" width="2.625" style="4" customWidth="1"/>
    <col min="7423" max="7423" width="7.125" style="4" customWidth="1"/>
    <col min="7424" max="7424" width="4.125" style="4" customWidth="1"/>
    <col min="7425" max="7425" width="11.625" style="4" customWidth="1"/>
    <col min="7426" max="7426" width="2.875" style="4" customWidth="1"/>
    <col min="7427" max="7427" width="11" style="4"/>
    <col min="7428" max="7428" width="8.375" style="4" customWidth="1"/>
    <col min="7429" max="7673" width="11" style="4"/>
    <col min="7674" max="7674" width="19.625" style="4" customWidth="1"/>
    <col min="7675" max="7675" width="4.875" style="4" customWidth="1"/>
    <col min="7676" max="7676" width="9.375" style="4" customWidth="1"/>
    <col min="7677" max="7677" width="12" style="4" customWidth="1"/>
    <col min="7678" max="7678" width="2.625" style="4" customWidth="1"/>
    <col min="7679" max="7679" width="7.125" style="4" customWidth="1"/>
    <col min="7680" max="7680" width="4.125" style="4" customWidth="1"/>
    <col min="7681" max="7681" width="11.625" style="4" customWidth="1"/>
    <col min="7682" max="7682" width="2.875" style="4" customWidth="1"/>
    <col min="7683" max="7683" width="11" style="4"/>
    <col min="7684" max="7684" width="8.375" style="4" customWidth="1"/>
    <col min="7685" max="7929" width="11" style="4"/>
    <col min="7930" max="7930" width="19.625" style="4" customWidth="1"/>
    <col min="7931" max="7931" width="4.875" style="4" customWidth="1"/>
    <col min="7932" max="7932" width="9.375" style="4" customWidth="1"/>
    <col min="7933" max="7933" width="12" style="4" customWidth="1"/>
    <col min="7934" max="7934" width="2.625" style="4" customWidth="1"/>
    <col min="7935" max="7935" width="7.125" style="4" customWidth="1"/>
    <col min="7936" max="7936" width="4.125" style="4" customWidth="1"/>
    <col min="7937" max="7937" width="11.625" style="4" customWidth="1"/>
    <col min="7938" max="7938" width="2.875" style="4" customWidth="1"/>
    <col min="7939" max="7939" width="11" style="4"/>
    <col min="7940" max="7940" width="8.375" style="4" customWidth="1"/>
    <col min="7941" max="8185" width="11" style="4"/>
    <col min="8186" max="8186" width="19.625" style="4" customWidth="1"/>
    <col min="8187" max="8187" width="4.875" style="4" customWidth="1"/>
    <col min="8188" max="8188" width="9.375" style="4" customWidth="1"/>
    <col min="8189" max="8189" width="12" style="4" customWidth="1"/>
    <col min="8190" max="8190" width="2.625" style="4" customWidth="1"/>
    <col min="8191" max="8191" width="7.125" style="4" customWidth="1"/>
    <col min="8192" max="8192" width="4.125" style="4" customWidth="1"/>
    <col min="8193" max="8193" width="11.625" style="4" customWidth="1"/>
    <col min="8194" max="8194" width="2.875" style="4" customWidth="1"/>
    <col min="8195" max="8195" width="11" style="4"/>
    <col min="8196" max="8196" width="8.375" style="4" customWidth="1"/>
    <col min="8197" max="8441" width="11" style="4"/>
    <col min="8442" max="8442" width="19.625" style="4" customWidth="1"/>
    <col min="8443" max="8443" width="4.875" style="4" customWidth="1"/>
    <col min="8444" max="8444" width="9.375" style="4" customWidth="1"/>
    <col min="8445" max="8445" width="12" style="4" customWidth="1"/>
    <col min="8446" max="8446" width="2.625" style="4" customWidth="1"/>
    <col min="8447" max="8447" width="7.125" style="4" customWidth="1"/>
    <col min="8448" max="8448" width="4.125" style="4" customWidth="1"/>
    <col min="8449" max="8449" width="11.625" style="4" customWidth="1"/>
    <col min="8450" max="8450" width="2.875" style="4" customWidth="1"/>
    <col min="8451" max="8451" width="11" style="4"/>
    <col min="8452" max="8452" width="8.375" style="4" customWidth="1"/>
    <col min="8453" max="8697" width="11" style="4"/>
    <col min="8698" max="8698" width="19.625" style="4" customWidth="1"/>
    <col min="8699" max="8699" width="4.875" style="4" customWidth="1"/>
    <col min="8700" max="8700" width="9.375" style="4" customWidth="1"/>
    <col min="8701" max="8701" width="12" style="4" customWidth="1"/>
    <col min="8702" max="8702" width="2.625" style="4" customWidth="1"/>
    <col min="8703" max="8703" width="7.125" style="4" customWidth="1"/>
    <col min="8704" max="8704" width="4.125" style="4" customWidth="1"/>
    <col min="8705" max="8705" width="11.625" style="4" customWidth="1"/>
    <col min="8706" max="8706" width="2.875" style="4" customWidth="1"/>
    <col min="8707" max="8707" width="11" style="4"/>
    <col min="8708" max="8708" width="8.375" style="4" customWidth="1"/>
    <col min="8709" max="8953" width="11" style="4"/>
    <col min="8954" max="8954" width="19.625" style="4" customWidth="1"/>
    <col min="8955" max="8955" width="4.875" style="4" customWidth="1"/>
    <col min="8956" max="8956" width="9.375" style="4" customWidth="1"/>
    <col min="8957" max="8957" width="12" style="4" customWidth="1"/>
    <col min="8958" max="8958" width="2.625" style="4" customWidth="1"/>
    <col min="8959" max="8959" width="7.125" style="4" customWidth="1"/>
    <col min="8960" max="8960" width="4.125" style="4" customWidth="1"/>
    <col min="8961" max="8961" width="11.625" style="4" customWidth="1"/>
    <col min="8962" max="8962" width="2.875" style="4" customWidth="1"/>
    <col min="8963" max="8963" width="11" style="4"/>
    <col min="8964" max="8964" width="8.375" style="4" customWidth="1"/>
    <col min="8965" max="9209" width="11" style="4"/>
    <col min="9210" max="9210" width="19.625" style="4" customWidth="1"/>
    <col min="9211" max="9211" width="4.875" style="4" customWidth="1"/>
    <col min="9212" max="9212" width="9.375" style="4" customWidth="1"/>
    <col min="9213" max="9213" width="12" style="4" customWidth="1"/>
    <col min="9214" max="9214" width="2.625" style="4" customWidth="1"/>
    <col min="9215" max="9215" width="7.125" style="4" customWidth="1"/>
    <col min="9216" max="9216" width="4.125" style="4" customWidth="1"/>
    <col min="9217" max="9217" width="11.625" style="4" customWidth="1"/>
    <col min="9218" max="9218" width="2.875" style="4" customWidth="1"/>
    <col min="9219" max="9219" width="11" style="4"/>
    <col min="9220" max="9220" width="8.375" style="4" customWidth="1"/>
    <col min="9221" max="9465" width="11" style="4"/>
    <col min="9466" max="9466" width="19.625" style="4" customWidth="1"/>
    <col min="9467" max="9467" width="4.875" style="4" customWidth="1"/>
    <col min="9468" max="9468" width="9.375" style="4" customWidth="1"/>
    <col min="9469" max="9469" width="12" style="4" customWidth="1"/>
    <col min="9470" max="9470" width="2.625" style="4" customWidth="1"/>
    <col min="9471" max="9471" width="7.125" style="4" customWidth="1"/>
    <col min="9472" max="9472" width="4.125" style="4" customWidth="1"/>
    <col min="9473" max="9473" width="11.625" style="4" customWidth="1"/>
    <col min="9474" max="9474" width="2.875" style="4" customWidth="1"/>
    <col min="9475" max="9475" width="11" style="4"/>
    <col min="9476" max="9476" width="8.375" style="4" customWidth="1"/>
    <col min="9477" max="9721" width="11" style="4"/>
    <col min="9722" max="9722" width="19.625" style="4" customWidth="1"/>
    <col min="9723" max="9723" width="4.875" style="4" customWidth="1"/>
    <col min="9724" max="9724" width="9.375" style="4" customWidth="1"/>
    <col min="9725" max="9725" width="12" style="4" customWidth="1"/>
    <col min="9726" max="9726" width="2.625" style="4" customWidth="1"/>
    <col min="9727" max="9727" width="7.125" style="4" customWidth="1"/>
    <col min="9728" max="9728" width="4.125" style="4" customWidth="1"/>
    <col min="9729" max="9729" width="11.625" style="4" customWidth="1"/>
    <col min="9730" max="9730" width="2.875" style="4" customWidth="1"/>
    <col min="9731" max="9731" width="11" style="4"/>
    <col min="9732" max="9732" width="8.375" style="4" customWidth="1"/>
    <col min="9733" max="9977" width="11" style="4"/>
    <col min="9978" max="9978" width="19.625" style="4" customWidth="1"/>
    <col min="9979" max="9979" width="4.875" style="4" customWidth="1"/>
    <col min="9980" max="9980" width="9.375" style="4" customWidth="1"/>
    <col min="9981" max="9981" width="12" style="4" customWidth="1"/>
    <col min="9982" max="9982" width="2.625" style="4" customWidth="1"/>
    <col min="9983" max="9983" width="7.125" style="4" customWidth="1"/>
    <col min="9984" max="9984" width="4.125" style="4" customWidth="1"/>
    <col min="9985" max="9985" width="11.625" style="4" customWidth="1"/>
    <col min="9986" max="9986" width="2.875" style="4" customWidth="1"/>
    <col min="9987" max="9987" width="11" style="4"/>
    <col min="9988" max="9988" width="8.375" style="4" customWidth="1"/>
    <col min="9989" max="10233" width="11" style="4"/>
    <col min="10234" max="10234" width="19.625" style="4" customWidth="1"/>
    <col min="10235" max="10235" width="4.875" style="4" customWidth="1"/>
    <col min="10236" max="10236" width="9.375" style="4" customWidth="1"/>
    <col min="10237" max="10237" width="12" style="4" customWidth="1"/>
    <col min="10238" max="10238" width="2.625" style="4" customWidth="1"/>
    <col min="10239" max="10239" width="7.125" style="4" customWidth="1"/>
    <col min="10240" max="10240" width="4.125" style="4" customWidth="1"/>
    <col min="10241" max="10241" width="11.625" style="4" customWidth="1"/>
    <col min="10242" max="10242" width="2.875" style="4" customWidth="1"/>
    <col min="10243" max="10243" width="11" style="4"/>
    <col min="10244" max="10244" width="8.375" style="4" customWidth="1"/>
    <col min="10245" max="10489" width="11" style="4"/>
    <col min="10490" max="10490" width="19.625" style="4" customWidth="1"/>
    <col min="10491" max="10491" width="4.875" style="4" customWidth="1"/>
    <col min="10492" max="10492" width="9.375" style="4" customWidth="1"/>
    <col min="10493" max="10493" width="12" style="4" customWidth="1"/>
    <col min="10494" max="10494" width="2.625" style="4" customWidth="1"/>
    <col min="10495" max="10495" width="7.125" style="4" customWidth="1"/>
    <col min="10496" max="10496" width="4.125" style="4" customWidth="1"/>
    <col min="10497" max="10497" width="11.625" style="4" customWidth="1"/>
    <col min="10498" max="10498" width="2.875" style="4" customWidth="1"/>
    <col min="10499" max="10499" width="11" style="4"/>
    <col min="10500" max="10500" width="8.375" style="4" customWidth="1"/>
    <col min="10501" max="10745" width="11" style="4"/>
    <col min="10746" max="10746" width="19.625" style="4" customWidth="1"/>
    <col min="10747" max="10747" width="4.875" style="4" customWidth="1"/>
    <col min="10748" max="10748" width="9.375" style="4" customWidth="1"/>
    <col min="10749" max="10749" width="12" style="4" customWidth="1"/>
    <col min="10750" max="10750" width="2.625" style="4" customWidth="1"/>
    <col min="10751" max="10751" width="7.125" style="4" customWidth="1"/>
    <col min="10752" max="10752" width="4.125" style="4" customWidth="1"/>
    <col min="10753" max="10753" width="11.625" style="4" customWidth="1"/>
    <col min="10754" max="10754" width="2.875" style="4" customWidth="1"/>
    <col min="10755" max="10755" width="11" style="4"/>
    <col min="10756" max="10756" width="8.375" style="4" customWidth="1"/>
    <col min="10757" max="11001" width="11" style="4"/>
    <col min="11002" max="11002" width="19.625" style="4" customWidth="1"/>
    <col min="11003" max="11003" width="4.875" style="4" customWidth="1"/>
    <col min="11004" max="11004" width="9.375" style="4" customWidth="1"/>
    <col min="11005" max="11005" width="12" style="4" customWidth="1"/>
    <col min="11006" max="11006" width="2.625" style="4" customWidth="1"/>
    <col min="11007" max="11007" width="7.125" style="4" customWidth="1"/>
    <col min="11008" max="11008" width="4.125" style="4" customWidth="1"/>
    <col min="11009" max="11009" width="11.625" style="4" customWidth="1"/>
    <col min="11010" max="11010" width="2.875" style="4" customWidth="1"/>
    <col min="11011" max="11011" width="11" style="4"/>
    <col min="11012" max="11012" width="8.375" style="4" customWidth="1"/>
    <col min="11013" max="11257" width="11" style="4"/>
    <col min="11258" max="11258" width="19.625" style="4" customWidth="1"/>
    <col min="11259" max="11259" width="4.875" style="4" customWidth="1"/>
    <col min="11260" max="11260" width="9.375" style="4" customWidth="1"/>
    <col min="11261" max="11261" width="12" style="4" customWidth="1"/>
    <col min="11262" max="11262" width="2.625" style="4" customWidth="1"/>
    <col min="11263" max="11263" width="7.125" style="4" customWidth="1"/>
    <col min="11264" max="11264" width="4.125" style="4" customWidth="1"/>
    <col min="11265" max="11265" width="11.625" style="4" customWidth="1"/>
    <col min="11266" max="11266" width="2.875" style="4" customWidth="1"/>
    <col min="11267" max="11267" width="11" style="4"/>
    <col min="11268" max="11268" width="8.375" style="4" customWidth="1"/>
    <col min="11269" max="11513" width="11" style="4"/>
    <col min="11514" max="11514" width="19.625" style="4" customWidth="1"/>
    <col min="11515" max="11515" width="4.875" style="4" customWidth="1"/>
    <col min="11516" max="11516" width="9.375" style="4" customWidth="1"/>
    <col min="11517" max="11517" width="12" style="4" customWidth="1"/>
    <col min="11518" max="11518" width="2.625" style="4" customWidth="1"/>
    <col min="11519" max="11519" width="7.125" style="4" customWidth="1"/>
    <col min="11520" max="11520" width="4.125" style="4" customWidth="1"/>
    <col min="11521" max="11521" width="11.625" style="4" customWidth="1"/>
    <col min="11522" max="11522" width="2.875" style="4" customWidth="1"/>
    <col min="11523" max="11523" width="11" style="4"/>
    <col min="11524" max="11524" width="8.375" style="4" customWidth="1"/>
    <col min="11525" max="11769" width="11" style="4"/>
    <col min="11770" max="11770" width="19.625" style="4" customWidth="1"/>
    <col min="11771" max="11771" width="4.875" style="4" customWidth="1"/>
    <col min="11772" max="11772" width="9.375" style="4" customWidth="1"/>
    <col min="11773" max="11773" width="12" style="4" customWidth="1"/>
    <col min="11774" max="11774" width="2.625" style="4" customWidth="1"/>
    <col min="11775" max="11775" width="7.125" style="4" customWidth="1"/>
    <col min="11776" max="11776" width="4.125" style="4" customWidth="1"/>
    <col min="11777" max="11777" width="11.625" style="4" customWidth="1"/>
    <col min="11778" max="11778" width="2.875" style="4" customWidth="1"/>
    <col min="11779" max="11779" width="11" style="4"/>
    <col min="11780" max="11780" width="8.375" style="4" customWidth="1"/>
    <col min="11781" max="12025" width="11" style="4"/>
    <col min="12026" max="12026" width="19.625" style="4" customWidth="1"/>
    <col min="12027" max="12027" width="4.875" style="4" customWidth="1"/>
    <col min="12028" max="12028" width="9.375" style="4" customWidth="1"/>
    <col min="12029" max="12029" width="12" style="4" customWidth="1"/>
    <col min="12030" max="12030" width="2.625" style="4" customWidth="1"/>
    <col min="12031" max="12031" width="7.125" style="4" customWidth="1"/>
    <col min="12032" max="12032" width="4.125" style="4" customWidth="1"/>
    <col min="12033" max="12033" width="11.625" style="4" customWidth="1"/>
    <col min="12034" max="12034" width="2.875" style="4" customWidth="1"/>
    <col min="12035" max="12035" width="11" style="4"/>
    <col min="12036" max="12036" width="8.375" style="4" customWidth="1"/>
    <col min="12037" max="12281" width="11" style="4"/>
    <col min="12282" max="12282" width="19.625" style="4" customWidth="1"/>
    <col min="12283" max="12283" width="4.875" style="4" customWidth="1"/>
    <col min="12284" max="12284" width="9.375" style="4" customWidth="1"/>
    <col min="12285" max="12285" width="12" style="4" customWidth="1"/>
    <col min="12286" max="12286" width="2.625" style="4" customWidth="1"/>
    <col min="12287" max="12287" width="7.125" style="4" customWidth="1"/>
    <col min="12288" max="12288" width="4.125" style="4" customWidth="1"/>
    <col min="12289" max="12289" width="11.625" style="4" customWidth="1"/>
    <col min="12290" max="12290" width="2.875" style="4" customWidth="1"/>
    <col min="12291" max="12291" width="11" style="4"/>
    <col min="12292" max="12292" width="8.375" style="4" customWidth="1"/>
    <col min="12293" max="12537" width="11" style="4"/>
    <col min="12538" max="12538" width="19.625" style="4" customWidth="1"/>
    <col min="12539" max="12539" width="4.875" style="4" customWidth="1"/>
    <col min="12540" max="12540" width="9.375" style="4" customWidth="1"/>
    <col min="12541" max="12541" width="12" style="4" customWidth="1"/>
    <col min="12542" max="12542" width="2.625" style="4" customWidth="1"/>
    <col min="12543" max="12543" width="7.125" style="4" customWidth="1"/>
    <col min="12544" max="12544" width="4.125" style="4" customWidth="1"/>
    <col min="12545" max="12545" width="11.625" style="4" customWidth="1"/>
    <col min="12546" max="12546" width="2.875" style="4" customWidth="1"/>
    <col min="12547" max="12547" width="11" style="4"/>
    <col min="12548" max="12548" width="8.375" style="4" customWidth="1"/>
    <col min="12549" max="12793" width="11" style="4"/>
    <col min="12794" max="12794" width="19.625" style="4" customWidth="1"/>
    <col min="12795" max="12795" width="4.875" style="4" customWidth="1"/>
    <col min="12796" max="12796" width="9.375" style="4" customWidth="1"/>
    <col min="12797" max="12797" width="12" style="4" customWidth="1"/>
    <col min="12798" max="12798" width="2.625" style="4" customWidth="1"/>
    <col min="12799" max="12799" width="7.125" style="4" customWidth="1"/>
    <col min="12800" max="12800" width="4.125" style="4" customWidth="1"/>
    <col min="12801" max="12801" width="11.625" style="4" customWidth="1"/>
    <col min="12802" max="12802" width="2.875" style="4" customWidth="1"/>
    <col min="12803" max="12803" width="11" style="4"/>
    <col min="12804" max="12804" width="8.375" style="4" customWidth="1"/>
    <col min="12805" max="13049" width="11" style="4"/>
    <col min="13050" max="13050" width="19.625" style="4" customWidth="1"/>
    <col min="13051" max="13051" width="4.875" style="4" customWidth="1"/>
    <col min="13052" max="13052" width="9.375" style="4" customWidth="1"/>
    <col min="13053" max="13053" width="12" style="4" customWidth="1"/>
    <col min="13054" max="13054" width="2.625" style="4" customWidth="1"/>
    <col min="13055" max="13055" width="7.125" style="4" customWidth="1"/>
    <col min="13056" max="13056" width="4.125" style="4" customWidth="1"/>
    <col min="13057" max="13057" width="11.625" style="4" customWidth="1"/>
    <col min="13058" max="13058" width="2.875" style="4" customWidth="1"/>
    <col min="13059" max="13059" width="11" style="4"/>
    <col min="13060" max="13060" width="8.375" style="4" customWidth="1"/>
    <col min="13061" max="13305" width="11" style="4"/>
    <col min="13306" max="13306" width="19.625" style="4" customWidth="1"/>
    <col min="13307" max="13307" width="4.875" style="4" customWidth="1"/>
    <col min="13308" max="13308" width="9.375" style="4" customWidth="1"/>
    <col min="13309" max="13309" width="12" style="4" customWidth="1"/>
    <col min="13310" max="13310" width="2.625" style="4" customWidth="1"/>
    <col min="13311" max="13311" width="7.125" style="4" customWidth="1"/>
    <col min="13312" max="13312" width="4.125" style="4" customWidth="1"/>
    <col min="13313" max="13313" width="11.625" style="4" customWidth="1"/>
    <col min="13314" max="13314" width="2.875" style="4" customWidth="1"/>
    <col min="13315" max="13315" width="11" style="4"/>
    <col min="13316" max="13316" width="8.375" style="4" customWidth="1"/>
    <col min="13317" max="13561" width="11" style="4"/>
    <col min="13562" max="13562" width="19.625" style="4" customWidth="1"/>
    <col min="13563" max="13563" width="4.875" style="4" customWidth="1"/>
    <col min="13564" max="13564" width="9.375" style="4" customWidth="1"/>
    <col min="13565" max="13565" width="12" style="4" customWidth="1"/>
    <col min="13566" max="13566" width="2.625" style="4" customWidth="1"/>
    <col min="13567" max="13567" width="7.125" style="4" customWidth="1"/>
    <col min="13568" max="13568" width="4.125" style="4" customWidth="1"/>
    <col min="13569" max="13569" width="11.625" style="4" customWidth="1"/>
    <col min="13570" max="13570" width="2.875" style="4" customWidth="1"/>
    <col min="13571" max="13571" width="11" style="4"/>
    <col min="13572" max="13572" width="8.375" style="4" customWidth="1"/>
    <col min="13573" max="13817" width="11" style="4"/>
    <col min="13818" max="13818" width="19.625" style="4" customWidth="1"/>
    <col min="13819" max="13819" width="4.875" style="4" customWidth="1"/>
    <col min="13820" max="13820" width="9.375" style="4" customWidth="1"/>
    <col min="13821" max="13821" width="12" style="4" customWidth="1"/>
    <col min="13822" max="13822" width="2.625" style="4" customWidth="1"/>
    <col min="13823" max="13823" width="7.125" style="4" customWidth="1"/>
    <col min="13824" max="13824" width="4.125" style="4" customWidth="1"/>
    <col min="13825" max="13825" width="11.625" style="4" customWidth="1"/>
    <col min="13826" max="13826" width="2.875" style="4" customWidth="1"/>
    <col min="13827" max="13827" width="11" style="4"/>
    <col min="13828" max="13828" width="8.375" style="4" customWidth="1"/>
    <col min="13829" max="14073" width="11" style="4"/>
    <col min="14074" max="14074" width="19.625" style="4" customWidth="1"/>
    <col min="14075" max="14075" width="4.875" style="4" customWidth="1"/>
    <col min="14076" max="14076" width="9.375" style="4" customWidth="1"/>
    <col min="14077" max="14077" width="12" style="4" customWidth="1"/>
    <col min="14078" max="14078" width="2.625" style="4" customWidth="1"/>
    <col min="14079" max="14079" width="7.125" style="4" customWidth="1"/>
    <col min="14080" max="14080" width="4.125" style="4" customWidth="1"/>
    <col min="14081" max="14081" width="11.625" style="4" customWidth="1"/>
    <col min="14082" max="14082" width="2.875" style="4" customWidth="1"/>
    <col min="14083" max="14083" width="11" style="4"/>
    <col min="14084" max="14084" width="8.375" style="4" customWidth="1"/>
    <col min="14085" max="14329" width="11" style="4"/>
    <col min="14330" max="14330" width="19.625" style="4" customWidth="1"/>
    <col min="14331" max="14331" width="4.875" style="4" customWidth="1"/>
    <col min="14332" max="14332" width="9.375" style="4" customWidth="1"/>
    <col min="14333" max="14333" width="12" style="4" customWidth="1"/>
    <col min="14334" max="14334" width="2.625" style="4" customWidth="1"/>
    <col min="14335" max="14335" width="7.125" style="4" customWidth="1"/>
    <col min="14336" max="14336" width="4.125" style="4" customWidth="1"/>
    <col min="14337" max="14337" width="11.625" style="4" customWidth="1"/>
    <col min="14338" max="14338" width="2.875" style="4" customWidth="1"/>
    <col min="14339" max="14339" width="11" style="4"/>
    <col min="14340" max="14340" width="8.375" style="4" customWidth="1"/>
    <col min="14341" max="14585" width="11" style="4"/>
    <col min="14586" max="14586" width="19.625" style="4" customWidth="1"/>
    <col min="14587" max="14587" width="4.875" style="4" customWidth="1"/>
    <col min="14588" max="14588" width="9.375" style="4" customWidth="1"/>
    <col min="14589" max="14589" width="12" style="4" customWidth="1"/>
    <col min="14590" max="14590" width="2.625" style="4" customWidth="1"/>
    <col min="14591" max="14591" width="7.125" style="4" customWidth="1"/>
    <col min="14592" max="14592" width="4.125" style="4" customWidth="1"/>
    <col min="14593" max="14593" width="11.625" style="4" customWidth="1"/>
    <col min="14594" max="14594" width="2.875" style="4" customWidth="1"/>
    <col min="14595" max="14595" width="11" style="4"/>
    <col min="14596" max="14596" width="8.375" style="4" customWidth="1"/>
    <col min="14597" max="14841" width="11" style="4"/>
    <col min="14842" max="14842" width="19.625" style="4" customWidth="1"/>
    <col min="14843" max="14843" width="4.875" style="4" customWidth="1"/>
    <col min="14844" max="14844" width="9.375" style="4" customWidth="1"/>
    <col min="14845" max="14845" width="12" style="4" customWidth="1"/>
    <col min="14846" max="14846" width="2.625" style="4" customWidth="1"/>
    <col min="14847" max="14847" width="7.125" style="4" customWidth="1"/>
    <col min="14848" max="14848" width="4.125" style="4" customWidth="1"/>
    <col min="14849" max="14849" width="11.625" style="4" customWidth="1"/>
    <col min="14850" max="14850" width="2.875" style="4" customWidth="1"/>
    <col min="14851" max="14851" width="11" style="4"/>
    <col min="14852" max="14852" width="8.375" style="4" customWidth="1"/>
    <col min="14853" max="15097" width="11" style="4"/>
    <col min="15098" max="15098" width="19.625" style="4" customWidth="1"/>
    <col min="15099" max="15099" width="4.875" style="4" customWidth="1"/>
    <col min="15100" max="15100" width="9.375" style="4" customWidth="1"/>
    <col min="15101" max="15101" width="12" style="4" customWidth="1"/>
    <col min="15102" max="15102" width="2.625" style="4" customWidth="1"/>
    <col min="15103" max="15103" width="7.125" style="4" customWidth="1"/>
    <col min="15104" max="15104" width="4.125" style="4" customWidth="1"/>
    <col min="15105" max="15105" width="11.625" style="4" customWidth="1"/>
    <col min="15106" max="15106" width="2.875" style="4" customWidth="1"/>
    <col min="15107" max="15107" width="11" style="4"/>
    <col min="15108" max="15108" width="8.375" style="4" customWidth="1"/>
    <col min="15109" max="15353" width="11" style="4"/>
    <col min="15354" max="15354" width="19.625" style="4" customWidth="1"/>
    <col min="15355" max="15355" width="4.875" style="4" customWidth="1"/>
    <col min="15356" max="15356" width="9.375" style="4" customWidth="1"/>
    <col min="15357" max="15357" width="12" style="4" customWidth="1"/>
    <col min="15358" max="15358" width="2.625" style="4" customWidth="1"/>
    <col min="15359" max="15359" width="7.125" style="4" customWidth="1"/>
    <col min="15360" max="15360" width="4.125" style="4" customWidth="1"/>
    <col min="15361" max="15361" width="11.625" style="4" customWidth="1"/>
    <col min="15362" max="15362" width="2.875" style="4" customWidth="1"/>
    <col min="15363" max="15363" width="11" style="4"/>
    <col min="15364" max="15364" width="8.375" style="4" customWidth="1"/>
    <col min="15365" max="15609" width="11" style="4"/>
    <col min="15610" max="15610" width="19.625" style="4" customWidth="1"/>
    <col min="15611" max="15611" width="4.875" style="4" customWidth="1"/>
    <col min="15612" max="15612" width="9.375" style="4" customWidth="1"/>
    <col min="15613" max="15613" width="12" style="4" customWidth="1"/>
    <col min="15614" max="15614" width="2.625" style="4" customWidth="1"/>
    <col min="15615" max="15615" width="7.125" style="4" customWidth="1"/>
    <col min="15616" max="15616" width="4.125" style="4" customWidth="1"/>
    <col min="15617" max="15617" width="11.625" style="4" customWidth="1"/>
    <col min="15618" max="15618" width="2.875" style="4" customWidth="1"/>
    <col min="15619" max="15619" width="11" style="4"/>
    <col min="15620" max="15620" width="8.375" style="4" customWidth="1"/>
    <col min="15621" max="15865" width="11" style="4"/>
    <col min="15866" max="15866" width="19.625" style="4" customWidth="1"/>
    <col min="15867" max="15867" width="4.875" style="4" customWidth="1"/>
    <col min="15868" max="15868" width="9.375" style="4" customWidth="1"/>
    <col min="15869" max="15869" width="12" style="4" customWidth="1"/>
    <col min="15870" max="15870" width="2.625" style="4" customWidth="1"/>
    <col min="15871" max="15871" width="7.125" style="4" customWidth="1"/>
    <col min="15872" max="15872" width="4.125" style="4" customWidth="1"/>
    <col min="15873" max="15873" width="11.625" style="4" customWidth="1"/>
    <col min="15874" max="15874" width="2.875" style="4" customWidth="1"/>
    <col min="15875" max="15875" width="11" style="4"/>
    <col min="15876" max="15876" width="8.375" style="4" customWidth="1"/>
    <col min="15877" max="16121" width="11" style="4"/>
    <col min="16122" max="16122" width="19.625" style="4" customWidth="1"/>
    <col min="16123" max="16123" width="4.875" style="4" customWidth="1"/>
    <col min="16124" max="16124" width="9.375" style="4" customWidth="1"/>
    <col min="16125" max="16125" width="12" style="4" customWidth="1"/>
    <col min="16126" max="16126" width="2.625" style="4" customWidth="1"/>
    <col min="16127" max="16127" width="7.125" style="4" customWidth="1"/>
    <col min="16128" max="16128" width="4.125" style="4" customWidth="1"/>
    <col min="16129" max="16129" width="11.625" style="4" customWidth="1"/>
    <col min="16130" max="16130" width="2.875" style="4" customWidth="1"/>
    <col min="16131" max="16131" width="11" style="4"/>
    <col min="16132" max="16132" width="8.375" style="4" customWidth="1"/>
    <col min="16133" max="16384" width="11" style="4"/>
  </cols>
  <sheetData>
    <row r="1" spans="1:7" ht="17.25" customHeight="1">
      <c r="G1" s="5"/>
    </row>
    <row r="2" spans="1:7" ht="25.5">
      <c r="A2" s="34" t="s">
        <v>84</v>
      </c>
      <c r="B2" s="34"/>
      <c r="C2" s="34"/>
      <c r="D2" s="34"/>
      <c r="E2" s="34"/>
      <c r="F2" s="34"/>
      <c r="G2" s="34"/>
    </row>
    <row r="3" spans="1:7" ht="20.25" customHeight="1">
      <c r="A3" s="6"/>
      <c r="B3" s="6"/>
    </row>
    <row r="4" spans="1:7" ht="27" customHeight="1">
      <c r="A4" s="35" t="s">
        <v>36</v>
      </c>
      <c r="B4" s="9" t="s">
        <v>34</v>
      </c>
      <c r="C4" s="75" t="s">
        <v>53</v>
      </c>
      <c r="D4" s="75"/>
      <c r="E4" s="75"/>
      <c r="F4" s="75"/>
      <c r="G4" s="75"/>
    </row>
    <row r="5" spans="1:7" ht="27" customHeight="1">
      <c r="A5" s="35"/>
      <c r="B5" s="9" t="s">
        <v>35</v>
      </c>
      <c r="C5" s="75" t="s">
        <v>23</v>
      </c>
      <c r="D5" s="75"/>
      <c r="E5" s="75"/>
      <c r="F5" s="75"/>
      <c r="G5" s="75"/>
    </row>
    <row r="6" spans="1:7" ht="27" customHeight="1">
      <c r="A6" s="35" t="s">
        <v>24</v>
      </c>
      <c r="B6" s="35"/>
      <c r="C6" s="76"/>
      <c r="D6" s="77"/>
      <c r="E6" s="77"/>
      <c r="F6" s="77"/>
      <c r="G6" s="18" t="s">
        <v>58</v>
      </c>
    </row>
    <row r="7" spans="1:7" ht="25.5" customHeight="1">
      <c r="A7" s="38" t="s">
        <v>25</v>
      </c>
      <c r="B7" s="38"/>
      <c r="C7" s="75" t="s">
        <v>56</v>
      </c>
      <c r="D7" s="75"/>
      <c r="E7" s="75"/>
      <c r="F7" s="75"/>
      <c r="G7" s="75"/>
    </row>
    <row r="8" spans="1:7" ht="27" customHeight="1">
      <c r="A8" s="35" t="s">
        <v>37</v>
      </c>
      <c r="B8" s="14" t="s">
        <v>38</v>
      </c>
      <c r="C8" s="16"/>
      <c r="D8" s="19" t="s">
        <v>39</v>
      </c>
      <c r="E8" s="16"/>
      <c r="F8" s="57"/>
      <c r="G8" s="57"/>
    </row>
    <row r="9" spans="1:7" ht="27" customHeight="1">
      <c r="A9" s="35"/>
      <c r="B9" s="9" t="s">
        <v>34</v>
      </c>
      <c r="C9" s="75" t="s">
        <v>26</v>
      </c>
      <c r="D9" s="75"/>
      <c r="E9" s="75"/>
      <c r="F9" s="75"/>
      <c r="G9" s="75"/>
    </row>
    <row r="10" spans="1:7" ht="27" customHeight="1">
      <c r="A10" s="35"/>
      <c r="B10" s="9" t="s">
        <v>35</v>
      </c>
      <c r="C10" s="75" t="s">
        <v>27</v>
      </c>
      <c r="D10" s="75"/>
      <c r="E10" s="75"/>
      <c r="F10" s="75"/>
      <c r="G10" s="75"/>
    </row>
    <row r="11" spans="1:7" ht="27" customHeight="1">
      <c r="A11" s="9" t="s">
        <v>0</v>
      </c>
      <c r="B11" s="14" t="s">
        <v>40</v>
      </c>
      <c r="C11" s="76"/>
      <c r="D11" s="77"/>
      <c r="E11" s="83"/>
      <c r="F11" s="9" t="s">
        <v>35</v>
      </c>
      <c r="G11" s="16"/>
    </row>
    <row r="12" spans="1:7" ht="27" customHeight="1">
      <c r="A12" s="35" t="s">
        <v>28</v>
      </c>
      <c r="B12" s="35"/>
      <c r="C12" s="75" t="s">
        <v>29</v>
      </c>
      <c r="D12" s="75"/>
      <c r="E12" s="75"/>
      <c r="F12" s="12" t="s">
        <v>30</v>
      </c>
      <c r="G12" s="16" t="s">
        <v>47</v>
      </c>
    </row>
    <row r="13" spans="1:7" ht="27" customHeight="1">
      <c r="A13" s="43" t="s">
        <v>41</v>
      </c>
      <c r="B13" s="43"/>
      <c r="C13" s="84" t="s">
        <v>42</v>
      </c>
      <c r="D13" s="84"/>
      <c r="E13" s="84"/>
      <c r="F13" s="13" t="s">
        <v>51</v>
      </c>
      <c r="G13" s="17">
        <v>47</v>
      </c>
    </row>
    <row r="14" spans="1:7" ht="27" customHeight="1">
      <c r="A14" s="35" t="s">
        <v>32</v>
      </c>
      <c r="B14" s="35"/>
      <c r="C14" s="79">
        <v>500000000</v>
      </c>
      <c r="D14" s="79"/>
      <c r="E14" s="79"/>
      <c r="F14" s="10" t="s">
        <v>33</v>
      </c>
      <c r="G14" s="17">
        <v>7500000000</v>
      </c>
    </row>
    <row r="15" spans="1:7" ht="27" customHeight="1">
      <c r="A15" s="35" t="s">
        <v>31</v>
      </c>
      <c r="B15" s="35"/>
      <c r="C15" s="81" t="s">
        <v>48</v>
      </c>
      <c r="D15" s="82"/>
      <c r="E15" s="82"/>
      <c r="F15" s="82"/>
      <c r="G15" s="82"/>
    </row>
    <row r="16" spans="1:7" ht="109.5" customHeight="1">
      <c r="A16" s="38" t="s">
        <v>57</v>
      </c>
      <c r="B16" s="38"/>
      <c r="C16" s="80" t="s">
        <v>54</v>
      </c>
      <c r="D16" s="80"/>
      <c r="E16" s="80"/>
      <c r="F16" s="80"/>
      <c r="G16" s="80"/>
    </row>
    <row r="17" spans="1:7" ht="115.5" customHeight="1">
      <c r="A17" s="38" t="s">
        <v>52</v>
      </c>
      <c r="B17" s="38"/>
      <c r="C17" s="80" t="s">
        <v>55</v>
      </c>
      <c r="D17" s="80"/>
      <c r="E17" s="80"/>
      <c r="F17" s="80"/>
      <c r="G17" s="80"/>
    </row>
    <row r="18" spans="1:7" s="7" customFormat="1" ht="27" customHeight="1">
      <c r="A18" s="51" t="s">
        <v>46</v>
      </c>
      <c r="B18" s="14" t="s">
        <v>43</v>
      </c>
      <c r="C18" s="78"/>
      <c r="D18" s="78"/>
      <c r="E18" s="78"/>
      <c r="F18" s="15" t="s">
        <v>49</v>
      </c>
      <c r="G18" s="19"/>
    </row>
    <row r="19" spans="1:7" s="7" customFormat="1" ht="27" customHeight="1">
      <c r="A19" s="52"/>
      <c r="B19" s="52" t="s">
        <v>44</v>
      </c>
      <c r="C19" s="11" t="s">
        <v>40</v>
      </c>
      <c r="D19" s="78"/>
      <c r="E19" s="78"/>
      <c r="F19" s="15" t="s">
        <v>50</v>
      </c>
      <c r="G19" s="19"/>
    </row>
    <row r="20" spans="1:7" s="7" customFormat="1" ht="27" customHeight="1">
      <c r="A20" s="52"/>
      <c r="B20" s="52"/>
      <c r="C20" s="8" t="s">
        <v>35</v>
      </c>
      <c r="D20" s="78"/>
      <c r="E20" s="78"/>
      <c r="F20" s="15" t="s">
        <v>45</v>
      </c>
      <c r="G20" s="19"/>
    </row>
  </sheetData>
  <mergeCells count="30">
    <mergeCell ref="C11:E11"/>
    <mergeCell ref="C7:G7"/>
    <mergeCell ref="A7:B7"/>
    <mergeCell ref="C12:E12"/>
    <mergeCell ref="C13:E13"/>
    <mergeCell ref="A12:B12"/>
    <mergeCell ref="A13:B13"/>
    <mergeCell ref="F8:G8"/>
    <mergeCell ref="A18:A20"/>
    <mergeCell ref="C18:E18"/>
    <mergeCell ref="B19:B20"/>
    <mergeCell ref="D19:E19"/>
    <mergeCell ref="A8:A10"/>
    <mergeCell ref="D20:E20"/>
    <mergeCell ref="C14:E14"/>
    <mergeCell ref="C9:G9"/>
    <mergeCell ref="C10:G10"/>
    <mergeCell ref="A17:B17"/>
    <mergeCell ref="C17:G17"/>
    <mergeCell ref="A14:B14"/>
    <mergeCell ref="C15:G15"/>
    <mergeCell ref="A15:B15"/>
    <mergeCell ref="C16:G16"/>
    <mergeCell ref="A16:B16"/>
    <mergeCell ref="A2:G2"/>
    <mergeCell ref="C4:G4"/>
    <mergeCell ref="C5:G5"/>
    <mergeCell ref="A4:A5"/>
    <mergeCell ref="A6:B6"/>
    <mergeCell ref="C6:F6"/>
  </mergeCells>
  <phoneticPr fontId="18" type="noConversion"/>
  <hyperlinks>
    <hyperlink ref="C15" r:id="rId1"/>
  </hyperlinks>
  <pageMargins left="0.7" right="0.7" top="0.75" bottom="0.75" header="0.3" footer="0.3"/>
  <pageSetup paperSize="9" scale="7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 moveWithCells="1">
                  <from>
                    <xdr:col>2</xdr:col>
                    <xdr:colOff>123825</xdr:colOff>
                    <xdr:row>5</xdr:row>
                    <xdr:rowOff>28575</xdr:rowOff>
                  </from>
                  <to>
                    <xdr:col>3</xdr:col>
                    <xdr:colOff>28575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6" name="Check Box 22">
              <controlPr defaultSize="0" autoFill="0" autoLine="0" autoPict="0">
                <anchor moveWithCells="1">
                  <from>
                    <xdr:col>5</xdr:col>
                    <xdr:colOff>447675</xdr:colOff>
                    <xdr:row>5</xdr:row>
                    <xdr:rowOff>38100</xdr:rowOff>
                  </from>
                  <to>
                    <xdr:col>5</xdr:col>
                    <xdr:colOff>1028700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7" name="Check Box 23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38100</xdr:rowOff>
                  </from>
                  <to>
                    <xdr:col>4</xdr:col>
                    <xdr:colOff>533400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8" name="Check Box 24">
              <controlPr defaultSize="0" autoFill="0" autoLine="0" autoPict="0">
                <anchor moveWithCells="1">
                  <from>
                    <xdr:col>4</xdr:col>
                    <xdr:colOff>704850</xdr:colOff>
                    <xdr:row>5</xdr:row>
                    <xdr:rowOff>38100</xdr:rowOff>
                  </from>
                  <to>
                    <xdr:col>5</xdr:col>
                    <xdr:colOff>419100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様式1_企業情報</vt:lpstr>
      <vt:lpstr>様式2_採用情報</vt:lpstr>
      <vt:lpstr>(SAMPLE)様式1_企業情報</vt:lpstr>
      <vt:lpstr>'(SAMPLE)様式1_企業情報'!Print_Area</vt:lpstr>
      <vt:lpstr>様式1_企業情報!Print_Area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趙　美玲</cp:lastModifiedBy>
  <cp:lastPrinted>2021-06-14T12:02:49Z</cp:lastPrinted>
  <dcterms:created xsi:type="dcterms:W3CDTF">2019-04-04T07:56:21Z</dcterms:created>
  <dcterms:modified xsi:type="dcterms:W3CDTF">2021-07-01T01:46:59Z</dcterms:modified>
</cp:coreProperties>
</file>